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8.xml" ContentType="application/vnd.openxmlformats-officedocument.drawingml.chart+xml"/>
  <Override PartName="/xl/charts/chart47.xml" ContentType="application/vnd.openxmlformats-officedocument.drawingml.chart+xml"/>
  <Override PartName="/xl/charts/chart46.xml" ContentType="application/vnd.openxmlformats-officedocument.drawingml.chart+xml"/>
  <Override PartName="/xl/charts/chart45.xml" ContentType="application/vnd.openxmlformats-officedocument.drawingml.chart+xml"/>
  <Override PartName="/xl/charts/chart44.xml" ContentType="application/vnd.openxmlformats-officedocument.drawingml.chart+xml"/>
  <Override PartName="/xl/charts/chart39.xml" ContentType="application/vnd.openxmlformats-officedocument.drawingml.chart+xml"/>
  <Override PartName="/xl/charts/chart38.xml" ContentType="application/vnd.openxmlformats-officedocument.drawingml.chart+xml"/>
  <Override PartName="/xl/charts/chart43.xml" ContentType="application/vnd.openxmlformats-officedocument.drawingml.chart+xml"/>
  <Override PartName="/xl/charts/chart37.xml" ContentType="application/vnd.openxmlformats-officedocument.drawingml.chart+xml"/>
  <Override PartName="/xl/charts/chart42.xml" ContentType="application/vnd.openxmlformats-officedocument.drawingml.chart+xml"/>
  <Override PartName="/xl/charts/chart36.xml" ContentType="application/vnd.openxmlformats-officedocument.drawingml.chart+xml"/>
  <Override PartName="/xl/charts/chart41.xml" ContentType="application/vnd.openxmlformats-officedocument.drawingml.chart+xml"/>
  <Override PartName="/xl/charts/chart35.xml" ContentType="application/vnd.openxmlformats-officedocument.drawingml.chart+xml"/>
  <Override PartName="/xl/charts/chart40.xml" ContentType="application/vnd.openxmlformats-officedocument.drawingml.chart+xml"/>
  <Override PartName="/xl/charts/chart34.xml" ContentType="application/vnd.openxmlformats-officedocument.drawingml.chart+xml"/>
  <Override PartName="/xl/charts/chart33.xml" ContentType="application/vnd.openxmlformats-officedocument.drawingml.chart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_rels/drawing9.xml.rels" ContentType="application/vnd.openxmlformats-package.relationships+xml"/>
  <Override PartName="/xl/drawings/_rels/drawing16.xml.rels" ContentType="application/vnd.openxmlformats-package.relationships+xml"/>
  <Override PartName="/xl/drawings/_rels/drawing1.xml.rels" ContentType="application/vnd.openxmlformats-package.relationships+xml"/>
  <Override PartName="/xl/drawings/_rels/drawing8.xml.rels" ContentType="application/vnd.openxmlformats-package.relationships+xml"/>
  <Override PartName="/xl/drawings/_rels/drawing15.xml.rels" ContentType="application/vnd.openxmlformats-package.relationships+xml"/>
  <Override PartName="/xl/drawings/_rels/drawing7.xml.rels" ContentType="application/vnd.openxmlformats-package.relationships+xml"/>
  <Override PartName="/xl/drawings/_rels/drawing3.xml.rels" ContentType="application/vnd.openxmlformats-package.relationships+xml"/>
  <Override PartName="/xl/drawings/_rels/drawing14.xml.rels" ContentType="application/vnd.openxmlformats-package.relationships+xml"/>
  <Override PartName="/xl/drawings/_rels/drawing6.xml.rels" ContentType="application/vnd.openxmlformats-package.relationships+xml"/>
  <Override PartName="/xl/drawings/_rels/drawing13.xml.rels" ContentType="application/vnd.openxmlformats-package.relationships+xml"/>
  <Override PartName="/xl/drawings/_rels/drawing5.xml.rels" ContentType="application/vnd.openxmlformats-package.relationships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single-read" sheetId="1" state="visible" r:id="rId2"/>
    <sheet name="average-4" sheetId="2" state="visible" r:id="rId3"/>
    <sheet name="average-4 (multiple)" sheetId="3" state="visible" r:id="rId4"/>
    <sheet name="ABOUT" sheetId="4" state="visible" r:id="rId5"/>
    <sheet name="differnetial" sheetId="5" state="visible" r:id="rId6"/>
    <sheet name="differential low range" sheetId="6" state="visible" r:id="rId7"/>
    <sheet name="differentail low range capacitor" sheetId="7" state="visible" r:id="rId8"/>
    <sheet name="potentiometer test" sheetId="8" state="visible" r:id="rId9"/>
    <sheet name="potentiometer test - constant" sheetId="9" state="visible" r:id="rId10"/>
    <sheet name="potentiometer test 1" sheetId="10" state="visible" r:id="rId11"/>
    <sheet name="potentiometer test 2" sheetId="11" state="visible" r:id="rId12"/>
    <sheet name="potenitometer test 3" sheetId="12" state="visible" r:id="rId13"/>
    <sheet name="potentiometer test 4" sheetId="13" state="visible" r:id="rId14"/>
    <sheet name="potentiometer test - single ended" sheetId="14" state="visible" r:id="rId15"/>
    <sheet name="Sheet15" sheetId="15" state="visible" r:id="rId16"/>
    <sheet name="Sheet17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<sst xmlns="http://schemas.openxmlformats.org/spreadsheetml/2006/main" count="22" uniqueCount="14">
  <si>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Hello!</t>
  </si>
  <si>
    <t xml:space="preserve">Using 16 gain PGA (0-256 mV).  Values in uV</t>
  </si>
  <si>
    <t xml:space="preserve">Getting differential reading from AIN0 (P) and AIN1 (N)</t>
  </si>
  <si>
    <t xml:space="preserve">ADC Range: +/- 6.144V (1 bit = 3mV/ADS1015</t>
  </si>
  <si>
    <t xml:space="preserve"> 0.1875mV/ADS1115)</t>
  </si>
  <si>
    <t xml:space="preserve">Using 16 gain PGA (0-256 mV).  Values in uV.  With 10 uF capacitor across input to try to reduce variation due to PWM from Arduino analog output</t>
  </si>
  <si>
    <t xml:space="preserve">Range</t>
  </si>
  <si>
    <t xml:space="preserve">MEAN</t>
  </si>
  <si>
    <t xml:space="preserve">STDEV</t>
  </si>
  <si>
    <t xml:space="preserve">% error</t>
  </si>
  <si>
    <t xml:space="preserve">range fraction</t>
  </si>
  <si>
    <t xml:space="preserve">mean</t>
  </si>
  <si>
    <t xml:space="preserve">stdev</t>
  </si>
  <si>
    <t xml:space="preserve">error fraction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</si>
</sst>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b val="true"/>
      <u val="single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'single-read'!$A$1:$A$101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'single-read'!$B$1:$B$101</c:f>
              <c:numCache>
                <c:formatCode>General</c:formatCode>
                <c:ptCount val="101"/>
                <c:pt idx="0">
                  <c:v>1</c:v>
                </c:pt>
                <c:pt idx="1">
                  <c:v>8</c:v>
                </c:pt>
                <c:pt idx="2">
                  <c:v>13</c:v>
                </c:pt>
                <c:pt idx="3">
                  <c:v>21</c:v>
                </c:pt>
                <c:pt idx="4">
                  <c:v>26</c:v>
                </c:pt>
                <c:pt idx="5">
                  <c:v>33</c:v>
                </c:pt>
                <c:pt idx="6">
                  <c:v>21</c:v>
                </c:pt>
                <c:pt idx="7">
                  <c:v>48</c:v>
                </c:pt>
                <c:pt idx="8">
                  <c:v>53</c:v>
                </c:pt>
                <c:pt idx="9">
                  <c:v>60</c:v>
                </c:pt>
                <c:pt idx="10">
                  <c:v>69</c:v>
                </c:pt>
                <c:pt idx="11">
                  <c:v>73</c:v>
                </c:pt>
                <c:pt idx="12">
                  <c:v>79</c:v>
                </c:pt>
                <c:pt idx="13">
                  <c:v>52</c:v>
                </c:pt>
                <c:pt idx="14">
                  <c:v>93</c:v>
                </c:pt>
                <c:pt idx="15">
                  <c:v>100</c:v>
                </c:pt>
                <c:pt idx="16">
                  <c:v>107</c:v>
                </c:pt>
                <c:pt idx="17">
                  <c:v>111</c:v>
                </c:pt>
                <c:pt idx="18">
                  <c:v>119</c:v>
                </c:pt>
                <c:pt idx="19">
                  <c:v>90</c:v>
                </c:pt>
                <c:pt idx="20">
                  <c:v>125</c:v>
                </c:pt>
                <c:pt idx="21">
                  <c:v>140</c:v>
                </c:pt>
                <c:pt idx="22">
                  <c:v>147</c:v>
                </c:pt>
                <c:pt idx="23">
                  <c:v>151</c:v>
                </c:pt>
                <c:pt idx="24">
                  <c:v>157</c:v>
                </c:pt>
                <c:pt idx="25">
                  <c:v>131</c:v>
                </c:pt>
                <c:pt idx="26">
                  <c:v>144</c:v>
                </c:pt>
                <c:pt idx="27">
                  <c:v>179</c:v>
                </c:pt>
                <c:pt idx="28">
                  <c:v>186</c:v>
                </c:pt>
                <c:pt idx="29">
                  <c:v>191</c:v>
                </c:pt>
                <c:pt idx="30">
                  <c:v>199</c:v>
                </c:pt>
                <c:pt idx="31">
                  <c:v>167</c:v>
                </c:pt>
                <c:pt idx="32">
                  <c:v>178</c:v>
                </c:pt>
                <c:pt idx="33">
                  <c:v>220</c:v>
                </c:pt>
                <c:pt idx="34">
                  <c:v>224</c:v>
                </c:pt>
                <c:pt idx="35">
                  <c:v>231</c:v>
                </c:pt>
                <c:pt idx="36">
                  <c:v>236</c:v>
                </c:pt>
                <c:pt idx="37">
                  <c:v>196</c:v>
                </c:pt>
                <c:pt idx="38">
                  <c:v>215</c:v>
                </c:pt>
                <c:pt idx="39">
                  <c:v>259</c:v>
                </c:pt>
                <c:pt idx="40">
                  <c:v>265</c:v>
                </c:pt>
                <c:pt idx="41">
                  <c:v>273</c:v>
                </c:pt>
                <c:pt idx="42">
                  <c:v>277</c:v>
                </c:pt>
                <c:pt idx="43">
                  <c:v>223</c:v>
                </c:pt>
                <c:pt idx="44">
                  <c:v>242</c:v>
                </c:pt>
                <c:pt idx="45">
                  <c:v>299</c:v>
                </c:pt>
                <c:pt idx="46">
                  <c:v>308</c:v>
                </c:pt>
                <c:pt idx="47">
                  <c:v>312</c:v>
                </c:pt>
                <c:pt idx="48">
                  <c:v>317</c:v>
                </c:pt>
                <c:pt idx="49">
                  <c:v>268</c:v>
                </c:pt>
                <c:pt idx="50">
                  <c:v>262</c:v>
                </c:pt>
                <c:pt idx="51">
                  <c:v>338</c:v>
                </c:pt>
                <c:pt idx="52">
                  <c:v>345</c:v>
                </c:pt>
                <c:pt idx="53">
                  <c:v>352</c:v>
                </c:pt>
                <c:pt idx="54">
                  <c:v>357</c:v>
                </c:pt>
                <c:pt idx="55">
                  <c:v>298</c:v>
                </c:pt>
                <c:pt idx="56">
                  <c:v>299</c:v>
                </c:pt>
                <c:pt idx="57">
                  <c:v>378</c:v>
                </c:pt>
                <c:pt idx="58">
                  <c:v>383</c:v>
                </c:pt>
                <c:pt idx="59">
                  <c:v>390</c:v>
                </c:pt>
                <c:pt idx="60">
                  <c:v>396</c:v>
                </c:pt>
                <c:pt idx="61">
                  <c:v>337</c:v>
                </c:pt>
                <c:pt idx="62">
                  <c:v>329</c:v>
                </c:pt>
                <c:pt idx="63">
                  <c:v>415</c:v>
                </c:pt>
                <c:pt idx="64">
                  <c:v>422</c:v>
                </c:pt>
                <c:pt idx="65">
                  <c:v>431</c:v>
                </c:pt>
                <c:pt idx="66">
                  <c:v>436</c:v>
                </c:pt>
                <c:pt idx="67">
                  <c:v>372</c:v>
                </c:pt>
                <c:pt idx="68">
                  <c:v>361</c:v>
                </c:pt>
                <c:pt idx="69">
                  <c:v>452</c:v>
                </c:pt>
                <c:pt idx="70">
                  <c:v>466</c:v>
                </c:pt>
                <c:pt idx="71">
                  <c:v>469</c:v>
                </c:pt>
                <c:pt idx="72">
                  <c:v>473</c:v>
                </c:pt>
                <c:pt idx="73">
                  <c:v>401</c:v>
                </c:pt>
                <c:pt idx="74">
                  <c:v>405</c:v>
                </c:pt>
                <c:pt idx="75">
                  <c:v>496</c:v>
                </c:pt>
                <c:pt idx="76">
                  <c:v>503</c:v>
                </c:pt>
                <c:pt idx="77">
                  <c:v>510</c:v>
                </c:pt>
                <c:pt idx="78">
                  <c:v>510</c:v>
                </c:pt>
                <c:pt idx="79">
                  <c:v>436</c:v>
                </c:pt>
                <c:pt idx="80">
                  <c:v>436</c:v>
                </c:pt>
                <c:pt idx="81">
                  <c:v>526</c:v>
                </c:pt>
                <c:pt idx="82">
                  <c:v>544</c:v>
                </c:pt>
                <c:pt idx="83">
                  <c:v>549</c:v>
                </c:pt>
                <c:pt idx="84">
                  <c:v>549</c:v>
                </c:pt>
                <c:pt idx="85">
                  <c:v>473</c:v>
                </c:pt>
                <c:pt idx="86">
                  <c:v>472</c:v>
                </c:pt>
                <c:pt idx="87">
                  <c:v>563</c:v>
                </c:pt>
                <c:pt idx="88">
                  <c:v>582</c:v>
                </c:pt>
                <c:pt idx="89">
                  <c:v>589</c:v>
                </c:pt>
                <c:pt idx="90">
                  <c:v>580</c:v>
                </c:pt>
                <c:pt idx="91">
                  <c:v>501</c:v>
                </c:pt>
                <c:pt idx="92">
                  <c:v>511</c:v>
                </c:pt>
                <c:pt idx="93">
                  <c:v>605</c:v>
                </c:pt>
                <c:pt idx="94">
                  <c:v>623</c:v>
                </c:pt>
                <c:pt idx="95">
                  <c:v>628</c:v>
                </c:pt>
                <c:pt idx="96">
                  <c:v>608</c:v>
                </c:pt>
                <c:pt idx="97">
                  <c:v>536</c:v>
                </c:pt>
                <c:pt idx="98">
                  <c:v>556</c:v>
                </c:pt>
                <c:pt idx="99">
                  <c:v>645</c:v>
                </c:pt>
                <c:pt idx="100">
                  <c:v>663</c:v>
                </c:pt>
              </c:numCache>
            </c:numRef>
          </c:yVal>
          <c:smooth val="0"/>
        </c:ser>
        <c:axId val="71351579"/>
        <c:axId val="80982235"/>
      </c:scatterChart>
      <c:valAx>
        <c:axId val="7135157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982235"/>
        <c:crosses val="autoZero"/>
        <c:crossBetween val="midCat"/>
      </c:valAx>
      <c:valAx>
        <c:axId val="809822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3515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'average-4'!$A$1:$A$100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'average-4'!$B$1:$B$100</c:f>
              <c:numCache>
                <c:formatCode>General</c:formatCode>
                <c:ptCount val="100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19</c:v>
                </c:pt>
                <c:pt idx="4">
                  <c:v>31</c:v>
                </c:pt>
                <c:pt idx="5">
                  <c:v>39</c:v>
                </c:pt>
                <c:pt idx="6">
                  <c:v>45</c:v>
                </c:pt>
                <c:pt idx="7">
                  <c:v>51</c:v>
                </c:pt>
                <c:pt idx="8">
                  <c:v>47</c:v>
                </c:pt>
                <c:pt idx="9">
                  <c:v>62</c:v>
                </c:pt>
                <c:pt idx="10">
                  <c:v>73</c:v>
                </c:pt>
                <c:pt idx="11">
                  <c:v>78</c:v>
                </c:pt>
                <c:pt idx="12">
                  <c:v>77</c:v>
                </c:pt>
                <c:pt idx="13">
                  <c:v>82</c:v>
                </c:pt>
                <c:pt idx="14">
                  <c:v>95</c:v>
                </c:pt>
                <c:pt idx="15">
                  <c:v>104</c:v>
                </c:pt>
                <c:pt idx="16">
                  <c:v>110</c:v>
                </c:pt>
                <c:pt idx="17">
                  <c:v>85</c:v>
                </c:pt>
                <c:pt idx="18">
                  <c:v>113</c:v>
                </c:pt>
                <c:pt idx="19">
                  <c:v>132</c:v>
                </c:pt>
                <c:pt idx="20">
                  <c:v>137</c:v>
                </c:pt>
                <c:pt idx="21">
                  <c:v>128</c:v>
                </c:pt>
                <c:pt idx="22">
                  <c:v>144</c:v>
                </c:pt>
                <c:pt idx="23">
                  <c:v>156</c:v>
                </c:pt>
                <c:pt idx="24">
                  <c:v>164</c:v>
                </c:pt>
                <c:pt idx="25">
                  <c:v>170</c:v>
                </c:pt>
                <c:pt idx="26">
                  <c:v>146</c:v>
                </c:pt>
                <c:pt idx="27">
                  <c:v>172</c:v>
                </c:pt>
                <c:pt idx="28">
                  <c:v>191</c:v>
                </c:pt>
                <c:pt idx="29">
                  <c:v>197</c:v>
                </c:pt>
                <c:pt idx="30">
                  <c:v>155</c:v>
                </c:pt>
                <c:pt idx="31">
                  <c:v>195</c:v>
                </c:pt>
                <c:pt idx="32">
                  <c:v>218</c:v>
                </c:pt>
                <c:pt idx="33">
                  <c:v>223</c:v>
                </c:pt>
                <c:pt idx="34">
                  <c:v>181</c:v>
                </c:pt>
                <c:pt idx="35">
                  <c:v>223</c:v>
                </c:pt>
                <c:pt idx="36">
                  <c:v>244</c:v>
                </c:pt>
                <c:pt idx="37">
                  <c:v>250</c:v>
                </c:pt>
                <c:pt idx="38">
                  <c:v>238</c:v>
                </c:pt>
                <c:pt idx="39">
                  <c:v>236</c:v>
                </c:pt>
                <c:pt idx="40">
                  <c:v>261</c:v>
                </c:pt>
                <c:pt idx="41">
                  <c:v>277</c:v>
                </c:pt>
                <c:pt idx="42">
                  <c:v>282</c:v>
                </c:pt>
                <c:pt idx="43">
                  <c:v>233</c:v>
                </c:pt>
                <c:pt idx="44">
                  <c:v>276</c:v>
                </c:pt>
                <c:pt idx="45">
                  <c:v>303</c:v>
                </c:pt>
                <c:pt idx="46">
                  <c:v>309</c:v>
                </c:pt>
                <c:pt idx="47">
                  <c:v>249</c:v>
                </c:pt>
                <c:pt idx="48">
                  <c:v>302</c:v>
                </c:pt>
                <c:pt idx="49">
                  <c:v>329</c:v>
                </c:pt>
                <c:pt idx="50">
                  <c:v>335</c:v>
                </c:pt>
                <c:pt idx="51">
                  <c:v>294</c:v>
                </c:pt>
                <c:pt idx="52">
                  <c:v>316</c:v>
                </c:pt>
                <c:pt idx="53">
                  <c:v>350</c:v>
                </c:pt>
                <c:pt idx="54">
                  <c:v>362</c:v>
                </c:pt>
                <c:pt idx="55">
                  <c:v>343</c:v>
                </c:pt>
                <c:pt idx="56">
                  <c:v>328</c:v>
                </c:pt>
                <c:pt idx="57">
                  <c:v>367</c:v>
                </c:pt>
                <c:pt idx="58">
                  <c:v>390</c:v>
                </c:pt>
                <c:pt idx="59">
                  <c:v>379</c:v>
                </c:pt>
                <c:pt idx="60">
                  <c:v>333</c:v>
                </c:pt>
                <c:pt idx="61">
                  <c:v>385</c:v>
                </c:pt>
                <c:pt idx="62">
                  <c:v>415</c:v>
                </c:pt>
                <c:pt idx="63">
                  <c:v>422</c:v>
                </c:pt>
                <c:pt idx="64">
                  <c:v>351</c:v>
                </c:pt>
                <c:pt idx="65">
                  <c:v>405</c:v>
                </c:pt>
                <c:pt idx="66">
                  <c:v>440</c:v>
                </c:pt>
                <c:pt idx="67">
                  <c:v>448</c:v>
                </c:pt>
                <c:pt idx="68">
                  <c:v>389</c:v>
                </c:pt>
                <c:pt idx="69">
                  <c:v>418</c:v>
                </c:pt>
                <c:pt idx="70">
                  <c:v>461</c:v>
                </c:pt>
                <c:pt idx="71">
                  <c:v>475</c:v>
                </c:pt>
                <c:pt idx="72">
                  <c:v>427</c:v>
                </c:pt>
                <c:pt idx="73">
                  <c:v>419</c:v>
                </c:pt>
                <c:pt idx="74">
                  <c:v>476</c:v>
                </c:pt>
                <c:pt idx="75">
                  <c:v>501</c:v>
                </c:pt>
                <c:pt idx="76">
                  <c:v>480</c:v>
                </c:pt>
                <c:pt idx="77">
                  <c:v>433</c:v>
                </c:pt>
                <c:pt idx="78">
                  <c:v>495</c:v>
                </c:pt>
                <c:pt idx="79">
                  <c:v>528</c:v>
                </c:pt>
                <c:pt idx="80">
                  <c:v>525</c:v>
                </c:pt>
                <c:pt idx="81">
                  <c:v>460</c:v>
                </c:pt>
                <c:pt idx="82">
                  <c:v>510</c:v>
                </c:pt>
                <c:pt idx="83">
                  <c:v>549</c:v>
                </c:pt>
                <c:pt idx="84">
                  <c:v>561</c:v>
                </c:pt>
                <c:pt idx="85">
                  <c:v>489</c:v>
                </c:pt>
                <c:pt idx="86">
                  <c:v>516</c:v>
                </c:pt>
                <c:pt idx="87">
                  <c:v>568</c:v>
                </c:pt>
                <c:pt idx="88">
                  <c:v>586</c:v>
                </c:pt>
                <c:pt idx="89">
                  <c:v>530</c:v>
                </c:pt>
                <c:pt idx="90">
                  <c:v>515</c:v>
                </c:pt>
                <c:pt idx="91">
                  <c:v>584</c:v>
                </c:pt>
                <c:pt idx="92">
                  <c:v>614</c:v>
                </c:pt>
                <c:pt idx="93">
                  <c:v>586</c:v>
                </c:pt>
                <c:pt idx="94">
                  <c:v>540</c:v>
                </c:pt>
                <c:pt idx="95">
                  <c:v>600</c:v>
                </c:pt>
                <c:pt idx="96">
                  <c:v>636</c:v>
                </c:pt>
                <c:pt idx="97">
                  <c:v>634</c:v>
                </c:pt>
                <c:pt idx="98">
                  <c:v>572</c:v>
                </c:pt>
                <c:pt idx="99">
                  <c:v>608</c:v>
                </c:pt>
              </c:numCache>
            </c:numRef>
          </c:yVal>
          <c:smooth val="0"/>
        </c:ser>
        <c:axId val="97503226"/>
        <c:axId val="98620137"/>
      </c:scatterChart>
      <c:valAx>
        <c:axId val="9750322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620137"/>
        <c:crosses val="autoZero"/>
        <c:crossBetween val="midCat"/>
      </c:valAx>
      <c:valAx>
        <c:axId val="986201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5032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004586"/>
              </a:solidFill>
            </c:spPr>
          </c:marker>
          <c:dLbls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'average-4 (multiple)'!$A$1:$A$1003</c:f>
              <c:numCache>
                <c:formatCode>General</c:formatCode>
                <c:ptCount val="10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22</c:v>
                </c:pt>
                <c:pt idx="123">
                  <c:v>23</c:v>
                </c:pt>
                <c:pt idx="124">
                  <c:v>24</c:v>
                </c:pt>
                <c:pt idx="125">
                  <c:v>25</c:v>
                </c:pt>
                <c:pt idx="126">
                  <c:v>26</c:v>
                </c:pt>
                <c:pt idx="127">
                  <c:v>27</c:v>
                </c:pt>
                <c:pt idx="128">
                  <c:v>28</c:v>
                </c:pt>
                <c:pt idx="129">
                  <c:v>29</c:v>
                </c:pt>
                <c:pt idx="130">
                  <c:v>30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34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38</c:v>
                </c:pt>
                <c:pt idx="139">
                  <c:v>39</c:v>
                </c:pt>
                <c:pt idx="140">
                  <c:v>40</c:v>
                </c:pt>
                <c:pt idx="141">
                  <c:v>41</c:v>
                </c:pt>
                <c:pt idx="142">
                  <c:v>42</c:v>
                </c:pt>
                <c:pt idx="143">
                  <c:v>43</c:v>
                </c:pt>
                <c:pt idx="144">
                  <c:v>44</c:v>
                </c:pt>
                <c:pt idx="145">
                  <c:v>45</c:v>
                </c:pt>
                <c:pt idx="146">
                  <c:v>46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55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67</c:v>
                </c:pt>
                <c:pt idx="168">
                  <c:v>68</c:v>
                </c:pt>
                <c:pt idx="169">
                  <c:v>69</c:v>
                </c:pt>
                <c:pt idx="170">
                  <c:v>70</c:v>
                </c:pt>
                <c:pt idx="171">
                  <c:v>71</c:v>
                </c:pt>
                <c:pt idx="172">
                  <c:v>72</c:v>
                </c:pt>
                <c:pt idx="173">
                  <c:v>73</c:v>
                </c:pt>
                <c:pt idx="174">
                  <c:v>74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78</c:v>
                </c:pt>
                <c:pt idx="179">
                  <c:v>79</c:v>
                </c:pt>
                <c:pt idx="180">
                  <c:v>80</c:v>
                </c:pt>
                <c:pt idx="181">
                  <c:v>81</c:v>
                </c:pt>
                <c:pt idx="182">
                  <c:v>82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87</c:v>
                </c:pt>
                <c:pt idx="188">
                  <c:v>88</c:v>
                </c:pt>
                <c:pt idx="189">
                  <c:v>89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93</c:v>
                </c:pt>
                <c:pt idx="194">
                  <c:v>94</c:v>
                </c:pt>
                <c:pt idx="195">
                  <c:v>95</c:v>
                </c:pt>
                <c:pt idx="196">
                  <c:v>96</c:v>
                </c:pt>
                <c:pt idx="197">
                  <c:v>97</c:v>
                </c:pt>
                <c:pt idx="198">
                  <c:v>98</c:v>
                </c:pt>
                <c:pt idx="199">
                  <c:v>99</c:v>
                </c:pt>
                <c:pt idx="200">
                  <c:v>100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12</c:v>
                </c:pt>
                <c:pt idx="214">
                  <c:v>13</c:v>
                </c:pt>
                <c:pt idx="215">
                  <c:v>14</c:v>
                </c:pt>
                <c:pt idx="216">
                  <c:v>15</c:v>
                </c:pt>
                <c:pt idx="217">
                  <c:v>16</c:v>
                </c:pt>
                <c:pt idx="218">
                  <c:v>17</c:v>
                </c:pt>
                <c:pt idx="219">
                  <c:v>18</c:v>
                </c:pt>
                <c:pt idx="220">
                  <c:v>19</c:v>
                </c:pt>
                <c:pt idx="221">
                  <c:v>20</c:v>
                </c:pt>
                <c:pt idx="222">
                  <c:v>21</c:v>
                </c:pt>
                <c:pt idx="223">
                  <c:v>22</c:v>
                </c:pt>
                <c:pt idx="224">
                  <c:v>23</c:v>
                </c:pt>
                <c:pt idx="225">
                  <c:v>24</c:v>
                </c:pt>
                <c:pt idx="226">
                  <c:v>25</c:v>
                </c:pt>
                <c:pt idx="227">
                  <c:v>26</c:v>
                </c:pt>
                <c:pt idx="228">
                  <c:v>27</c:v>
                </c:pt>
                <c:pt idx="229">
                  <c:v>28</c:v>
                </c:pt>
                <c:pt idx="230">
                  <c:v>29</c:v>
                </c:pt>
                <c:pt idx="231">
                  <c:v>30</c:v>
                </c:pt>
                <c:pt idx="232">
                  <c:v>31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35</c:v>
                </c:pt>
                <c:pt idx="237">
                  <c:v>36</c:v>
                </c:pt>
                <c:pt idx="238">
                  <c:v>37</c:v>
                </c:pt>
                <c:pt idx="239">
                  <c:v>38</c:v>
                </c:pt>
                <c:pt idx="240">
                  <c:v>39</c:v>
                </c:pt>
                <c:pt idx="241">
                  <c:v>40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44</c:v>
                </c:pt>
                <c:pt idx="246">
                  <c:v>45</c:v>
                </c:pt>
                <c:pt idx="247">
                  <c:v>46</c:v>
                </c:pt>
                <c:pt idx="248">
                  <c:v>47</c:v>
                </c:pt>
                <c:pt idx="249">
                  <c:v>48</c:v>
                </c:pt>
                <c:pt idx="250">
                  <c:v>49</c:v>
                </c:pt>
                <c:pt idx="251">
                  <c:v>50</c:v>
                </c:pt>
                <c:pt idx="252">
                  <c:v>51</c:v>
                </c:pt>
                <c:pt idx="253">
                  <c:v>52</c:v>
                </c:pt>
                <c:pt idx="254">
                  <c:v>53</c:v>
                </c:pt>
                <c:pt idx="255">
                  <c:v>54</c:v>
                </c:pt>
                <c:pt idx="256">
                  <c:v>55</c:v>
                </c:pt>
                <c:pt idx="257">
                  <c:v>56</c:v>
                </c:pt>
                <c:pt idx="258">
                  <c:v>57</c:v>
                </c:pt>
                <c:pt idx="259">
                  <c:v>58</c:v>
                </c:pt>
                <c:pt idx="260">
                  <c:v>59</c:v>
                </c:pt>
                <c:pt idx="261">
                  <c:v>60</c:v>
                </c:pt>
                <c:pt idx="262">
                  <c:v>61</c:v>
                </c:pt>
                <c:pt idx="263">
                  <c:v>62</c:v>
                </c:pt>
                <c:pt idx="264">
                  <c:v>63</c:v>
                </c:pt>
                <c:pt idx="265">
                  <c:v>64</c:v>
                </c:pt>
                <c:pt idx="266">
                  <c:v>65</c:v>
                </c:pt>
                <c:pt idx="267">
                  <c:v>66</c:v>
                </c:pt>
                <c:pt idx="268">
                  <c:v>67</c:v>
                </c:pt>
                <c:pt idx="269">
                  <c:v>68</c:v>
                </c:pt>
                <c:pt idx="270">
                  <c:v>69</c:v>
                </c:pt>
                <c:pt idx="271">
                  <c:v>70</c:v>
                </c:pt>
                <c:pt idx="272">
                  <c:v>71</c:v>
                </c:pt>
                <c:pt idx="273">
                  <c:v>72</c:v>
                </c:pt>
                <c:pt idx="274">
                  <c:v>73</c:v>
                </c:pt>
                <c:pt idx="275">
                  <c:v>74</c:v>
                </c:pt>
                <c:pt idx="276">
                  <c:v>75</c:v>
                </c:pt>
                <c:pt idx="277">
                  <c:v>76</c:v>
                </c:pt>
                <c:pt idx="278">
                  <c:v>77</c:v>
                </c:pt>
                <c:pt idx="279">
                  <c:v>78</c:v>
                </c:pt>
                <c:pt idx="280">
                  <c:v>79</c:v>
                </c:pt>
                <c:pt idx="281">
                  <c:v>80</c:v>
                </c:pt>
                <c:pt idx="282">
                  <c:v>81</c:v>
                </c:pt>
                <c:pt idx="283">
                  <c:v>82</c:v>
                </c:pt>
                <c:pt idx="284">
                  <c:v>83</c:v>
                </c:pt>
                <c:pt idx="285">
                  <c:v>84</c:v>
                </c:pt>
                <c:pt idx="286">
                  <c:v>85</c:v>
                </c:pt>
                <c:pt idx="287">
                  <c:v>86</c:v>
                </c:pt>
                <c:pt idx="288">
                  <c:v>87</c:v>
                </c:pt>
                <c:pt idx="289">
                  <c:v>88</c:v>
                </c:pt>
                <c:pt idx="290">
                  <c:v>89</c:v>
                </c:pt>
                <c:pt idx="291">
                  <c:v>90</c:v>
                </c:pt>
                <c:pt idx="292">
                  <c:v>91</c:v>
                </c:pt>
                <c:pt idx="293">
                  <c:v>92</c:v>
                </c:pt>
                <c:pt idx="294">
                  <c:v>93</c:v>
                </c:pt>
                <c:pt idx="295">
                  <c:v>94</c:v>
                </c:pt>
                <c:pt idx="296">
                  <c:v>95</c:v>
                </c:pt>
                <c:pt idx="297">
                  <c:v>96</c:v>
                </c:pt>
                <c:pt idx="298">
                  <c:v>97</c:v>
                </c:pt>
                <c:pt idx="299">
                  <c:v>98</c:v>
                </c:pt>
                <c:pt idx="300">
                  <c:v>99</c:v>
                </c:pt>
                <c:pt idx="301">
                  <c:v>100</c:v>
                </c:pt>
                <c:pt idx="302">
                  <c:v>0</c:v>
                </c:pt>
                <c:pt idx="303">
                  <c:v>1</c:v>
                </c:pt>
                <c:pt idx="304">
                  <c:v>2</c:v>
                </c:pt>
                <c:pt idx="305">
                  <c:v>3</c:v>
                </c:pt>
                <c:pt idx="306">
                  <c:v>4</c:v>
                </c:pt>
                <c:pt idx="307">
                  <c:v>5</c:v>
                </c:pt>
                <c:pt idx="308">
                  <c:v>6</c:v>
                </c:pt>
                <c:pt idx="309">
                  <c:v>7</c:v>
                </c:pt>
                <c:pt idx="310">
                  <c:v>8</c:v>
                </c:pt>
                <c:pt idx="311">
                  <c:v>9</c:v>
                </c:pt>
                <c:pt idx="312">
                  <c:v>10</c:v>
                </c:pt>
                <c:pt idx="313">
                  <c:v>11</c:v>
                </c:pt>
                <c:pt idx="314">
                  <c:v>12</c:v>
                </c:pt>
                <c:pt idx="315">
                  <c:v>13</c:v>
                </c:pt>
                <c:pt idx="316">
                  <c:v>14</c:v>
                </c:pt>
                <c:pt idx="317">
                  <c:v>15</c:v>
                </c:pt>
                <c:pt idx="318">
                  <c:v>16</c:v>
                </c:pt>
                <c:pt idx="319">
                  <c:v>17</c:v>
                </c:pt>
                <c:pt idx="320">
                  <c:v>18</c:v>
                </c:pt>
                <c:pt idx="321">
                  <c:v>19</c:v>
                </c:pt>
                <c:pt idx="322">
                  <c:v>20</c:v>
                </c:pt>
                <c:pt idx="323">
                  <c:v>21</c:v>
                </c:pt>
                <c:pt idx="324">
                  <c:v>22</c:v>
                </c:pt>
                <c:pt idx="325">
                  <c:v>23</c:v>
                </c:pt>
                <c:pt idx="326">
                  <c:v>24</c:v>
                </c:pt>
                <c:pt idx="327">
                  <c:v>25</c:v>
                </c:pt>
                <c:pt idx="328">
                  <c:v>26</c:v>
                </c:pt>
                <c:pt idx="329">
                  <c:v>27</c:v>
                </c:pt>
                <c:pt idx="330">
                  <c:v>28</c:v>
                </c:pt>
                <c:pt idx="331">
                  <c:v>29</c:v>
                </c:pt>
                <c:pt idx="332">
                  <c:v>30</c:v>
                </c:pt>
                <c:pt idx="333">
                  <c:v>31</c:v>
                </c:pt>
                <c:pt idx="334">
                  <c:v>32</c:v>
                </c:pt>
                <c:pt idx="335">
                  <c:v>33</c:v>
                </c:pt>
                <c:pt idx="336">
                  <c:v>34</c:v>
                </c:pt>
                <c:pt idx="337">
                  <c:v>35</c:v>
                </c:pt>
                <c:pt idx="338">
                  <c:v>36</c:v>
                </c:pt>
                <c:pt idx="339">
                  <c:v>37</c:v>
                </c:pt>
                <c:pt idx="340">
                  <c:v>38</c:v>
                </c:pt>
                <c:pt idx="341">
                  <c:v>39</c:v>
                </c:pt>
                <c:pt idx="342">
                  <c:v>40</c:v>
                </c:pt>
                <c:pt idx="343">
                  <c:v>41</c:v>
                </c:pt>
                <c:pt idx="344">
                  <c:v>42</c:v>
                </c:pt>
                <c:pt idx="345">
                  <c:v>43</c:v>
                </c:pt>
                <c:pt idx="346">
                  <c:v>44</c:v>
                </c:pt>
                <c:pt idx="347">
                  <c:v>45</c:v>
                </c:pt>
                <c:pt idx="348">
                  <c:v>46</c:v>
                </c:pt>
                <c:pt idx="349">
                  <c:v>47</c:v>
                </c:pt>
                <c:pt idx="350">
                  <c:v>48</c:v>
                </c:pt>
                <c:pt idx="351">
                  <c:v>49</c:v>
                </c:pt>
                <c:pt idx="352">
                  <c:v>50</c:v>
                </c:pt>
                <c:pt idx="353">
                  <c:v>51</c:v>
                </c:pt>
                <c:pt idx="354">
                  <c:v>52</c:v>
                </c:pt>
                <c:pt idx="355">
                  <c:v>53</c:v>
                </c:pt>
                <c:pt idx="356">
                  <c:v>54</c:v>
                </c:pt>
                <c:pt idx="357">
                  <c:v>55</c:v>
                </c:pt>
                <c:pt idx="358">
                  <c:v>56</c:v>
                </c:pt>
                <c:pt idx="359">
                  <c:v>57</c:v>
                </c:pt>
                <c:pt idx="360">
                  <c:v>58</c:v>
                </c:pt>
                <c:pt idx="361">
                  <c:v>59</c:v>
                </c:pt>
                <c:pt idx="362">
                  <c:v>60</c:v>
                </c:pt>
                <c:pt idx="363">
                  <c:v>61</c:v>
                </c:pt>
                <c:pt idx="364">
                  <c:v>62</c:v>
                </c:pt>
                <c:pt idx="365">
                  <c:v>63</c:v>
                </c:pt>
                <c:pt idx="366">
                  <c:v>64</c:v>
                </c:pt>
                <c:pt idx="367">
                  <c:v>65</c:v>
                </c:pt>
                <c:pt idx="368">
                  <c:v>66</c:v>
                </c:pt>
                <c:pt idx="369">
                  <c:v>67</c:v>
                </c:pt>
                <c:pt idx="370">
                  <c:v>68</c:v>
                </c:pt>
                <c:pt idx="371">
                  <c:v>69</c:v>
                </c:pt>
                <c:pt idx="372">
                  <c:v>70</c:v>
                </c:pt>
                <c:pt idx="373">
                  <c:v>71</c:v>
                </c:pt>
                <c:pt idx="374">
                  <c:v>72</c:v>
                </c:pt>
                <c:pt idx="375">
                  <c:v>73</c:v>
                </c:pt>
                <c:pt idx="376">
                  <c:v>74</c:v>
                </c:pt>
                <c:pt idx="377">
                  <c:v>75</c:v>
                </c:pt>
                <c:pt idx="378">
                  <c:v>76</c:v>
                </c:pt>
                <c:pt idx="379">
                  <c:v>77</c:v>
                </c:pt>
                <c:pt idx="380">
                  <c:v>78</c:v>
                </c:pt>
                <c:pt idx="381">
                  <c:v>79</c:v>
                </c:pt>
                <c:pt idx="382">
                  <c:v>80</c:v>
                </c:pt>
                <c:pt idx="383">
                  <c:v>81</c:v>
                </c:pt>
                <c:pt idx="384">
                  <c:v>82</c:v>
                </c:pt>
                <c:pt idx="385">
                  <c:v>83</c:v>
                </c:pt>
                <c:pt idx="386">
                  <c:v>84</c:v>
                </c:pt>
                <c:pt idx="387">
                  <c:v>85</c:v>
                </c:pt>
                <c:pt idx="388">
                  <c:v>86</c:v>
                </c:pt>
                <c:pt idx="389">
                  <c:v>87</c:v>
                </c:pt>
                <c:pt idx="390">
                  <c:v>88</c:v>
                </c:pt>
                <c:pt idx="391">
                  <c:v>89</c:v>
                </c:pt>
                <c:pt idx="392">
                  <c:v>90</c:v>
                </c:pt>
                <c:pt idx="393">
                  <c:v>91</c:v>
                </c:pt>
                <c:pt idx="394">
                  <c:v>92</c:v>
                </c:pt>
                <c:pt idx="395">
                  <c:v>93</c:v>
                </c:pt>
                <c:pt idx="396">
                  <c:v>94</c:v>
                </c:pt>
                <c:pt idx="397">
                  <c:v>95</c:v>
                </c:pt>
                <c:pt idx="398">
                  <c:v>96</c:v>
                </c:pt>
                <c:pt idx="399">
                  <c:v>97</c:v>
                </c:pt>
                <c:pt idx="400">
                  <c:v>98</c:v>
                </c:pt>
                <c:pt idx="401">
                  <c:v>99</c:v>
                </c:pt>
                <c:pt idx="402">
                  <c:v>100</c:v>
                </c:pt>
                <c:pt idx="403">
                  <c:v>0</c:v>
                </c:pt>
                <c:pt idx="404">
                  <c:v>1</c:v>
                </c:pt>
                <c:pt idx="405">
                  <c:v>2</c:v>
                </c:pt>
                <c:pt idx="406">
                  <c:v>3</c:v>
                </c:pt>
                <c:pt idx="407">
                  <c:v>4</c:v>
                </c:pt>
                <c:pt idx="408">
                  <c:v>5</c:v>
                </c:pt>
                <c:pt idx="409">
                  <c:v>6</c:v>
                </c:pt>
                <c:pt idx="410">
                  <c:v>7</c:v>
                </c:pt>
                <c:pt idx="411">
                  <c:v>8</c:v>
                </c:pt>
                <c:pt idx="412">
                  <c:v>9</c:v>
                </c:pt>
                <c:pt idx="413">
                  <c:v>10</c:v>
                </c:pt>
                <c:pt idx="414">
                  <c:v>11</c:v>
                </c:pt>
                <c:pt idx="415">
                  <c:v>12</c:v>
                </c:pt>
                <c:pt idx="416">
                  <c:v>13</c:v>
                </c:pt>
                <c:pt idx="417">
                  <c:v>14</c:v>
                </c:pt>
                <c:pt idx="418">
                  <c:v>15</c:v>
                </c:pt>
                <c:pt idx="419">
                  <c:v>16</c:v>
                </c:pt>
                <c:pt idx="420">
                  <c:v>17</c:v>
                </c:pt>
                <c:pt idx="421">
                  <c:v>18</c:v>
                </c:pt>
                <c:pt idx="422">
                  <c:v>19</c:v>
                </c:pt>
                <c:pt idx="423">
                  <c:v>20</c:v>
                </c:pt>
                <c:pt idx="424">
                  <c:v>21</c:v>
                </c:pt>
                <c:pt idx="425">
                  <c:v>22</c:v>
                </c:pt>
                <c:pt idx="426">
                  <c:v>23</c:v>
                </c:pt>
                <c:pt idx="427">
                  <c:v>24</c:v>
                </c:pt>
                <c:pt idx="428">
                  <c:v>25</c:v>
                </c:pt>
                <c:pt idx="429">
                  <c:v>26</c:v>
                </c:pt>
                <c:pt idx="430">
                  <c:v>27</c:v>
                </c:pt>
                <c:pt idx="431">
                  <c:v>28</c:v>
                </c:pt>
                <c:pt idx="432">
                  <c:v>29</c:v>
                </c:pt>
                <c:pt idx="433">
                  <c:v>30</c:v>
                </c:pt>
                <c:pt idx="434">
                  <c:v>31</c:v>
                </c:pt>
                <c:pt idx="435">
                  <c:v>32</c:v>
                </c:pt>
                <c:pt idx="436">
                  <c:v>33</c:v>
                </c:pt>
                <c:pt idx="437">
                  <c:v>34</c:v>
                </c:pt>
                <c:pt idx="438">
                  <c:v>35</c:v>
                </c:pt>
                <c:pt idx="439">
                  <c:v>36</c:v>
                </c:pt>
                <c:pt idx="440">
                  <c:v>37</c:v>
                </c:pt>
                <c:pt idx="441">
                  <c:v>38</c:v>
                </c:pt>
                <c:pt idx="442">
                  <c:v>39</c:v>
                </c:pt>
                <c:pt idx="443">
                  <c:v>40</c:v>
                </c:pt>
                <c:pt idx="444">
                  <c:v>41</c:v>
                </c:pt>
                <c:pt idx="445">
                  <c:v>42</c:v>
                </c:pt>
                <c:pt idx="446">
                  <c:v>43</c:v>
                </c:pt>
                <c:pt idx="447">
                  <c:v>44</c:v>
                </c:pt>
                <c:pt idx="448">
                  <c:v>45</c:v>
                </c:pt>
                <c:pt idx="449">
                  <c:v>46</c:v>
                </c:pt>
                <c:pt idx="450">
                  <c:v>47</c:v>
                </c:pt>
                <c:pt idx="451">
                  <c:v>48</c:v>
                </c:pt>
                <c:pt idx="452">
                  <c:v>49</c:v>
                </c:pt>
                <c:pt idx="453">
                  <c:v>50</c:v>
                </c:pt>
                <c:pt idx="454">
                  <c:v>51</c:v>
                </c:pt>
                <c:pt idx="455">
                  <c:v>52</c:v>
                </c:pt>
                <c:pt idx="456">
                  <c:v>53</c:v>
                </c:pt>
                <c:pt idx="457">
                  <c:v>54</c:v>
                </c:pt>
                <c:pt idx="458">
                  <c:v>55</c:v>
                </c:pt>
                <c:pt idx="459">
                  <c:v>56</c:v>
                </c:pt>
                <c:pt idx="460">
                  <c:v>57</c:v>
                </c:pt>
                <c:pt idx="461">
                  <c:v>58</c:v>
                </c:pt>
                <c:pt idx="462">
                  <c:v>59</c:v>
                </c:pt>
                <c:pt idx="463">
                  <c:v>60</c:v>
                </c:pt>
                <c:pt idx="464">
                  <c:v>61</c:v>
                </c:pt>
                <c:pt idx="465">
                  <c:v>62</c:v>
                </c:pt>
                <c:pt idx="466">
                  <c:v>63</c:v>
                </c:pt>
                <c:pt idx="467">
                  <c:v>64</c:v>
                </c:pt>
                <c:pt idx="468">
                  <c:v>65</c:v>
                </c:pt>
                <c:pt idx="469">
                  <c:v>66</c:v>
                </c:pt>
                <c:pt idx="470">
                  <c:v>67</c:v>
                </c:pt>
                <c:pt idx="471">
                  <c:v>68</c:v>
                </c:pt>
                <c:pt idx="472">
                  <c:v>69</c:v>
                </c:pt>
                <c:pt idx="473">
                  <c:v>70</c:v>
                </c:pt>
                <c:pt idx="474">
                  <c:v>71</c:v>
                </c:pt>
                <c:pt idx="475">
                  <c:v>72</c:v>
                </c:pt>
                <c:pt idx="476">
                  <c:v>73</c:v>
                </c:pt>
                <c:pt idx="477">
                  <c:v>74</c:v>
                </c:pt>
                <c:pt idx="478">
                  <c:v>75</c:v>
                </c:pt>
                <c:pt idx="479">
                  <c:v>76</c:v>
                </c:pt>
                <c:pt idx="480">
                  <c:v>77</c:v>
                </c:pt>
                <c:pt idx="481">
                  <c:v>78</c:v>
                </c:pt>
                <c:pt idx="482">
                  <c:v>79</c:v>
                </c:pt>
                <c:pt idx="483">
                  <c:v>80</c:v>
                </c:pt>
                <c:pt idx="484">
                  <c:v>81</c:v>
                </c:pt>
                <c:pt idx="485">
                  <c:v>82</c:v>
                </c:pt>
                <c:pt idx="486">
                  <c:v>83</c:v>
                </c:pt>
                <c:pt idx="487">
                  <c:v>84</c:v>
                </c:pt>
                <c:pt idx="488">
                  <c:v>85</c:v>
                </c:pt>
                <c:pt idx="489">
                  <c:v>86</c:v>
                </c:pt>
                <c:pt idx="490">
                  <c:v>87</c:v>
                </c:pt>
                <c:pt idx="491">
                  <c:v>88</c:v>
                </c:pt>
                <c:pt idx="492">
                  <c:v>89</c:v>
                </c:pt>
                <c:pt idx="493">
                  <c:v>90</c:v>
                </c:pt>
                <c:pt idx="494">
                  <c:v>91</c:v>
                </c:pt>
                <c:pt idx="495">
                  <c:v>92</c:v>
                </c:pt>
                <c:pt idx="496">
                  <c:v>93</c:v>
                </c:pt>
                <c:pt idx="497">
                  <c:v>94</c:v>
                </c:pt>
                <c:pt idx="498">
                  <c:v>95</c:v>
                </c:pt>
                <c:pt idx="499">
                  <c:v>96</c:v>
                </c:pt>
                <c:pt idx="500">
                  <c:v>97</c:v>
                </c:pt>
                <c:pt idx="501">
                  <c:v>98</c:v>
                </c:pt>
                <c:pt idx="502">
                  <c:v>99</c:v>
                </c:pt>
                <c:pt idx="503">
                  <c:v>100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24</c:v>
                </c:pt>
                <c:pt idx="529">
                  <c:v>25</c:v>
                </c:pt>
                <c:pt idx="530">
                  <c:v>26</c:v>
                </c:pt>
                <c:pt idx="531">
                  <c:v>27</c:v>
                </c:pt>
                <c:pt idx="532">
                  <c:v>28</c:v>
                </c:pt>
                <c:pt idx="533">
                  <c:v>29</c:v>
                </c:pt>
                <c:pt idx="534">
                  <c:v>30</c:v>
                </c:pt>
                <c:pt idx="535">
                  <c:v>31</c:v>
                </c:pt>
                <c:pt idx="536">
                  <c:v>32</c:v>
                </c:pt>
                <c:pt idx="537">
                  <c:v>33</c:v>
                </c:pt>
                <c:pt idx="538">
                  <c:v>34</c:v>
                </c:pt>
                <c:pt idx="539">
                  <c:v>35</c:v>
                </c:pt>
                <c:pt idx="540">
                  <c:v>36</c:v>
                </c:pt>
                <c:pt idx="541">
                  <c:v>37</c:v>
                </c:pt>
                <c:pt idx="542">
                  <c:v>38</c:v>
                </c:pt>
                <c:pt idx="543">
                  <c:v>39</c:v>
                </c:pt>
                <c:pt idx="544">
                  <c:v>40</c:v>
                </c:pt>
                <c:pt idx="545">
                  <c:v>41</c:v>
                </c:pt>
                <c:pt idx="546">
                  <c:v>42</c:v>
                </c:pt>
                <c:pt idx="547">
                  <c:v>43</c:v>
                </c:pt>
                <c:pt idx="548">
                  <c:v>44</c:v>
                </c:pt>
                <c:pt idx="549">
                  <c:v>45</c:v>
                </c:pt>
                <c:pt idx="550">
                  <c:v>46</c:v>
                </c:pt>
                <c:pt idx="551">
                  <c:v>47</c:v>
                </c:pt>
                <c:pt idx="552">
                  <c:v>48</c:v>
                </c:pt>
                <c:pt idx="553">
                  <c:v>49</c:v>
                </c:pt>
                <c:pt idx="554">
                  <c:v>50</c:v>
                </c:pt>
                <c:pt idx="555">
                  <c:v>51</c:v>
                </c:pt>
                <c:pt idx="556">
                  <c:v>52</c:v>
                </c:pt>
                <c:pt idx="557">
                  <c:v>53</c:v>
                </c:pt>
                <c:pt idx="558">
                  <c:v>54</c:v>
                </c:pt>
                <c:pt idx="559">
                  <c:v>55</c:v>
                </c:pt>
                <c:pt idx="560">
                  <c:v>56</c:v>
                </c:pt>
                <c:pt idx="561">
                  <c:v>57</c:v>
                </c:pt>
                <c:pt idx="562">
                  <c:v>58</c:v>
                </c:pt>
                <c:pt idx="563">
                  <c:v>59</c:v>
                </c:pt>
                <c:pt idx="564">
                  <c:v>60</c:v>
                </c:pt>
                <c:pt idx="565">
                  <c:v>61</c:v>
                </c:pt>
                <c:pt idx="566">
                  <c:v>62</c:v>
                </c:pt>
                <c:pt idx="567">
                  <c:v>63</c:v>
                </c:pt>
                <c:pt idx="568">
                  <c:v>64</c:v>
                </c:pt>
                <c:pt idx="569">
                  <c:v>65</c:v>
                </c:pt>
                <c:pt idx="570">
                  <c:v>66</c:v>
                </c:pt>
                <c:pt idx="571">
                  <c:v>67</c:v>
                </c:pt>
                <c:pt idx="572">
                  <c:v>68</c:v>
                </c:pt>
                <c:pt idx="573">
                  <c:v>69</c:v>
                </c:pt>
                <c:pt idx="574">
                  <c:v>70</c:v>
                </c:pt>
                <c:pt idx="575">
                  <c:v>71</c:v>
                </c:pt>
                <c:pt idx="576">
                  <c:v>72</c:v>
                </c:pt>
                <c:pt idx="577">
                  <c:v>73</c:v>
                </c:pt>
                <c:pt idx="578">
                  <c:v>74</c:v>
                </c:pt>
                <c:pt idx="579">
                  <c:v>75</c:v>
                </c:pt>
                <c:pt idx="580">
                  <c:v>76</c:v>
                </c:pt>
                <c:pt idx="581">
                  <c:v>77</c:v>
                </c:pt>
                <c:pt idx="582">
                  <c:v>78</c:v>
                </c:pt>
                <c:pt idx="583">
                  <c:v>79</c:v>
                </c:pt>
                <c:pt idx="584">
                  <c:v>80</c:v>
                </c:pt>
                <c:pt idx="585">
                  <c:v>81</c:v>
                </c:pt>
                <c:pt idx="586">
                  <c:v>82</c:v>
                </c:pt>
                <c:pt idx="587">
                  <c:v>83</c:v>
                </c:pt>
                <c:pt idx="588">
                  <c:v>84</c:v>
                </c:pt>
                <c:pt idx="589">
                  <c:v>85</c:v>
                </c:pt>
                <c:pt idx="590">
                  <c:v>86</c:v>
                </c:pt>
                <c:pt idx="591">
                  <c:v>87</c:v>
                </c:pt>
                <c:pt idx="592">
                  <c:v>88</c:v>
                </c:pt>
                <c:pt idx="593">
                  <c:v>89</c:v>
                </c:pt>
                <c:pt idx="594">
                  <c:v>90</c:v>
                </c:pt>
                <c:pt idx="595">
                  <c:v>91</c:v>
                </c:pt>
                <c:pt idx="596">
                  <c:v>92</c:v>
                </c:pt>
                <c:pt idx="597">
                  <c:v>93</c:v>
                </c:pt>
                <c:pt idx="598">
                  <c:v>94</c:v>
                </c:pt>
                <c:pt idx="599">
                  <c:v>95</c:v>
                </c:pt>
                <c:pt idx="600">
                  <c:v>96</c:v>
                </c:pt>
                <c:pt idx="601">
                  <c:v>97</c:v>
                </c:pt>
                <c:pt idx="602">
                  <c:v>98</c:v>
                </c:pt>
                <c:pt idx="603">
                  <c:v>99</c:v>
                </c:pt>
                <c:pt idx="604">
                  <c:v>100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3</c:v>
                </c:pt>
                <c:pt idx="609">
                  <c:v>4</c:v>
                </c:pt>
                <c:pt idx="610">
                  <c:v>5</c:v>
                </c:pt>
                <c:pt idx="611">
                  <c:v>6</c:v>
                </c:pt>
                <c:pt idx="612">
                  <c:v>7</c:v>
                </c:pt>
                <c:pt idx="613">
                  <c:v>8</c:v>
                </c:pt>
                <c:pt idx="614">
                  <c:v>9</c:v>
                </c:pt>
                <c:pt idx="615">
                  <c:v>10</c:v>
                </c:pt>
                <c:pt idx="616">
                  <c:v>11</c:v>
                </c:pt>
                <c:pt idx="617">
                  <c:v>12</c:v>
                </c:pt>
                <c:pt idx="618">
                  <c:v>13</c:v>
                </c:pt>
                <c:pt idx="619">
                  <c:v>14</c:v>
                </c:pt>
                <c:pt idx="620">
                  <c:v>15</c:v>
                </c:pt>
                <c:pt idx="621">
                  <c:v>16</c:v>
                </c:pt>
                <c:pt idx="622">
                  <c:v>17</c:v>
                </c:pt>
                <c:pt idx="623">
                  <c:v>18</c:v>
                </c:pt>
                <c:pt idx="624">
                  <c:v>19</c:v>
                </c:pt>
                <c:pt idx="625">
                  <c:v>20</c:v>
                </c:pt>
                <c:pt idx="626">
                  <c:v>21</c:v>
                </c:pt>
                <c:pt idx="627">
                  <c:v>22</c:v>
                </c:pt>
                <c:pt idx="628">
                  <c:v>23</c:v>
                </c:pt>
                <c:pt idx="629">
                  <c:v>24</c:v>
                </c:pt>
                <c:pt idx="630">
                  <c:v>25</c:v>
                </c:pt>
                <c:pt idx="631">
                  <c:v>26</c:v>
                </c:pt>
                <c:pt idx="632">
                  <c:v>27</c:v>
                </c:pt>
                <c:pt idx="633">
                  <c:v>28</c:v>
                </c:pt>
                <c:pt idx="634">
                  <c:v>29</c:v>
                </c:pt>
                <c:pt idx="635">
                  <c:v>30</c:v>
                </c:pt>
                <c:pt idx="636">
                  <c:v>31</c:v>
                </c:pt>
                <c:pt idx="637">
                  <c:v>32</c:v>
                </c:pt>
                <c:pt idx="638">
                  <c:v>33</c:v>
                </c:pt>
                <c:pt idx="639">
                  <c:v>34</c:v>
                </c:pt>
                <c:pt idx="640">
                  <c:v>35</c:v>
                </c:pt>
                <c:pt idx="641">
                  <c:v>36</c:v>
                </c:pt>
                <c:pt idx="642">
                  <c:v>37</c:v>
                </c:pt>
                <c:pt idx="643">
                  <c:v>38</c:v>
                </c:pt>
                <c:pt idx="644">
                  <c:v>39</c:v>
                </c:pt>
                <c:pt idx="645">
                  <c:v>40</c:v>
                </c:pt>
                <c:pt idx="646">
                  <c:v>41</c:v>
                </c:pt>
                <c:pt idx="647">
                  <c:v>42</c:v>
                </c:pt>
                <c:pt idx="648">
                  <c:v>43</c:v>
                </c:pt>
                <c:pt idx="649">
                  <c:v>44</c:v>
                </c:pt>
                <c:pt idx="650">
                  <c:v>45</c:v>
                </c:pt>
                <c:pt idx="651">
                  <c:v>46</c:v>
                </c:pt>
                <c:pt idx="652">
                  <c:v>47</c:v>
                </c:pt>
                <c:pt idx="653">
                  <c:v>48</c:v>
                </c:pt>
                <c:pt idx="654">
                  <c:v>49</c:v>
                </c:pt>
                <c:pt idx="655">
                  <c:v>50</c:v>
                </c:pt>
                <c:pt idx="656">
                  <c:v>51</c:v>
                </c:pt>
                <c:pt idx="657">
                  <c:v>52</c:v>
                </c:pt>
                <c:pt idx="658">
                  <c:v>53</c:v>
                </c:pt>
                <c:pt idx="659">
                  <c:v>54</c:v>
                </c:pt>
                <c:pt idx="660">
                  <c:v>55</c:v>
                </c:pt>
                <c:pt idx="661">
                  <c:v>56</c:v>
                </c:pt>
                <c:pt idx="662">
                  <c:v>57</c:v>
                </c:pt>
                <c:pt idx="663">
                  <c:v>58</c:v>
                </c:pt>
                <c:pt idx="664">
                  <c:v>59</c:v>
                </c:pt>
                <c:pt idx="665">
                  <c:v>60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64</c:v>
                </c:pt>
                <c:pt idx="670">
                  <c:v>65</c:v>
                </c:pt>
                <c:pt idx="671">
                  <c:v>66</c:v>
                </c:pt>
                <c:pt idx="672">
                  <c:v>67</c:v>
                </c:pt>
                <c:pt idx="673">
                  <c:v>68</c:v>
                </c:pt>
                <c:pt idx="674">
                  <c:v>69</c:v>
                </c:pt>
                <c:pt idx="675">
                  <c:v>70</c:v>
                </c:pt>
                <c:pt idx="676">
                  <c:v>71</c:v>
                </c:pt>
                <c:pt idx="677">
                  <c:v>72</c:v>
                </c:pt>
                <c:pt idx="678">
                  <c:v>73</c:v>
                </c:pt>
                <c:pt idx="679">
                  <c:v>74</c:v>
                </c:pt>
                <c:pt idx="680">
                  <c:v>75</c:v>
                </c:pt>
                <c:pt idx="681">
                  <c:v>76</c:v>
                </c:pt>
                <c:pt idx="682">
                  <c:v>77</c:v>
                </c:pt>
                <c:pt idx="683">
                  <c:v>78</c:v>
                </c:pt>
                <c:pt idx="684">
                  <c:v>79</c:v>
                </c:pt>
                <c:pt idx="685">
                  <c:v>80</c:v>
                </c:pt>
                <c:pt idx="686">
                  <c:v>81</c:v>
                </c:pt>
                <c:pt idx="687">
                  <c:v>82</c:v>
                </c:pt>
                <c:pt idx="688">
                  <c:v>83</c:v>
                </c:pt>
                <c:pt idx="689">
                  <c:v>84</c:v>
                </c:pt>
                <c:pt idx="690">
                  <c:v>85</c:v>
                </c:pt>
                <c:pt idx="691">
                  <c:v>86</c:v>
                </c:pt>
                <c:pt idx="692">
                  <c:v>87</c:v>
                </c:pt>
                <c:pt idx="693">
                  <c:v>88</c:v>
                </c:pt>
                <c:pt idx="694">
                  <c:v>89</c:v>
                </c:pt>
                <c:pt idx="695">
                  <c:v>90</c:v>
                </c:pt>
                <c:pt idx="696">
                  <c:v>91</c:v>
                </c:pt>
                <c:pt idx="697">
                  <c:v>92</c:v>
                </c:pt>
                <c:pt idx="698">
                  <c:v>93</c:v>
                </c:pt>
                <c:pt idx="699">
                  <c:v>94</c:v>
                </c:pt>
                <c:pt idx="700">
                  <c:v>95</c:v>
                </c:pt>
                <c:pt idx="701">
                  <c:v>96</c:v>
                </c:pt>
                <c:pt idx="702">
                  <c:v>97</c:v>
                </c:pt>
                <c:pt idx="703">
                  <c:v>98</c:v>
                </c:pt>
                <c:pt idx="704">
                  <c:v>99</c:v>
                </c:pt>
                <c:pt idx="705">
                  <c:v>100</c:v>
                </c:pt>
                <c:pt idx="706">
                  <c:v>0</c:v>
                </c:pt>
                <c:pt idx="707">
                  <c:v>1</c:v>
                </c:pt>
                <c:pt idx="708">
                  <c:v>2</c:v>
                </c:pt>
                <c:pt idx="709">
                  <c:v>3</c:v>
                </c:pt>
                <c:pt idx="710">
                  <c:v>4</c:v>
                </c:pt>
                <c:pt idx="711">
                  <c:v>5</c:v>
                </c:pt>
                <c:pt idx="712">
                  <c:v>6</c:v>
                </c:pt>
                <c:pt idx="713">
                  <c:v>7</c:v>
                </c:pt>
                <c:pt idx="714">
                  <c:v>8</c:v>
                </c:pt>
                <c:pt idx="715">
                  <c:v>9</c:v>
                </c:pt>
                <c:pt idx="716">
                  <c:v>10</c:v>
                </c:pt>
                <c:pt idx="717">
                  <c:v>11</c:v>
                </c:pt>
                <c:pt idx="718">
                  <c:v>12</c:v>
                </c:pt>
                <c:pt idx="719">
                  <c:v>13</c:v>
                </c:pt>
                <c:pt idx="720">
                  <c:v>14</c:v>
                </c:pt>
                <c:pt idx="721">
                  <c:v>15</c:v>
                </c:pt>
                <c:pt idx="722">
                  <c:v>16</c:v>
                </c:pt>
                <c:pt idx="723">
                  <c:v>17</c:v>
                </c:pt>
                <c:pt idx="724">
                  <c:v>18</c:v>
                </c:pt>
                <c:pt idx="725">
                  <c:v>19</c:v>
                </c:pt>
                <c:pt idx="726">
                  <c:v>20</c:v>
                </c:pt>
                <c:pt idx="727">
                  <c:v>21</c:v>
                </c:pt>
                <c:pt idx="728">
                  <c:v>22</c:v>
                </c:pt>
                <c:pt idx="729">
                  <c:v>23</c:v>
                </c:pt>
                <c:pt idx="730">
                  <c:v>24</c:v>
                </c:pt>
                <c:pt idx="731">
                  <c:v>25</c:v>
                </c:pt>
                <c:pt idx="732">
                  <c:v>26</c:v>
                </c:pt>
                <c:pt idx="733">
                  <c:v>27</c:v>
                </c:pt>
                <c:pt idx="734">
                  <c:v>28</c:v>
                </c:pt>
                <c:pt idx="735">
                  <c:v>29</c:v>
                </c:pt>
                <c:pt idx="736">
                  <c:v>30</c:v>
                </c:pt>
                <c:pt idx="737">
                  <c:v>31</c:v>
                </c:pt>
                <c:pt idx="738">
                  <c:v>32</c:v>
                </c:pt>
                <c:pt idx="739">
                  <c:v>33</c:v>
                </c:pt>
                <c:pt idx="740">
                  <c:v>34</c:v>
                </c:pt>
                <c:pt idx="741">
                  <c:v>35</c:v>
                </c:pt>
                <c:pt idx="742">
                  <c:v>36</c:v>
                </c:pt>
                <c:pt idx="743">
                  <c:v>37</c:v>
                </c:pt>
                <c:pt idx="744">
                  <c:v>38</c:v>
                </c:pt>
                <c:pt idx="745">
                  <c:v>39</c:v>
                </c:pt>
                <c:pt idx="746">
                  <c:v>40</c:v>
                </c:pt>
                <c:pt idx="747">
                  <c:v>41</c:v>
                </c:pt>
                <c:pt idx="748">
                  <c:v>42</c:v>
                </c:pt>
                <c:pt idx="749">
                  <c:v>43</c:v>
                </c:pt>
                <c:pt idx="750">
                  <c:v>44</c:v>
                </c:pt>
                <c:pt idx="751">
                  <c:v>45</c:v>
                </c:pt>
                <c:pt idx="752">
                  <c:v>46</c:v>
                </c:pt>
                <c:pt idx="753">
                  <c:v>47</c:v>
                </c:pt>
                <c:pt idx="754">
                  <c:v>48</c:v>
                </c:pt>
                <c:pt idx="755">
                  <c:v>49</c:v>
                </c:pt>
                <c:pt idx="756">
                  <c:v>50</c:v>
                </c:pt>
                <c:pt idx="757">
                  <c:v>51</c:v>
                </c:pt>
                <c:pt idx="758">
                  <c:v>52</c:v>
                </c:pt>
                <c:pt idx="759">
                  <c:v>53</c:v>
                </c:pt>
                <c:pt idx="760">
                  <c:v>54</c:v>
                </c:pt>
                <c:pt idx="761">
                  <c:v>55</c:v>
                </c:pt>
                <c:pt idx="762">
                  <c:v>56</c:v>
                </c:pt>
                <c:pt idx="763">
                  <c:v>57</c:v>
                </c:pt>
                <c:pt idx="764">
                  <c:v>58</c:v>
                </c:pt>
                <c:pt idx="765">
                  <c:v>59</c:v>
                </c:pt>
                <c:pt idx="766">
                  <c:v>60</c:v>
                </c:pt>
                <c:pt idx="767">
                  <c:v>61</c:v>
                </c:pt>
                <c:pt idx="768">
                  <c:v>62</c:v>
                </c:pt>
                <c:pt idx="769">
                  <c:v>63</c:v>
                </c:pt>
                <c:pt idx="770">
                  <c:v>64</c:v>
                </c:pt>
                <c:pt idx="771">
                  <c:v>65</c:v>
                </c:pt>
                <c:pt idx="772">
                  <c:v>66</c:v>
                </c:pt>
                <c:pt idx="773">
                  <c:v>67</c:v>
                </c:pt>
                <c:pt idx="774">
                  <c:v>68</c:v>
                </c:pt>
                <c:pt idx="775">
                  <c:v>69</c:v>
                </c:pt>
                <c:pt idx="776">
                  <c:v>70</c:v>
                </c:pt>
                <c:pt idx="777">
                  <c:v>71</c:v>
                </c:pt>
                <c:pt idx="778">
                  <c:v>72</c:v>
                </c:pt>
                <c:pt idx="779">
                  <c:v>73</c:v>
                </c:pt>
                <c:pt idx="780">
                  <c:v>74</c:v>
                </c:pt>
                <c:pt idx="781">
                  <c:v>75</c:v>
                </c:pt>
                <c:pt idx="782">
                  <c:v>76</c:v>
                </c:pt>
                <c:pt idx="783">
                  <c:v>77</c:v>
                </c:pt>
                <c:pt idx="784">
                  <c:v>78</c:v>
                </c:pt>
                <c:pt idx="785">
                  <c:v>79</c:v>
                </c:pt>
                <c:pt idx="786">
                  <c:v>80</c:v>
                </c:pt>
                <c:pt idx="787">
                  <c:v>81</c:v>
                </c:pt>
                <c:pt idx="788">
                  <c:v>82</c:v>
                </c:pt>
                <c:pt idx="789">
                  <c:v>83</c:v>
                </c:pt>
                <c:pt idx="790">
                  <c:v>84</c:v>
                </c:pt>
                <c:pt idx="791">
                  <c:v>85</c:v>
                </c:pt>
                <c:pt idx="792">
                  <c:v>86</c:v>
                </c:pt>
                <c:pt idx="793">
                  <c:v>87</c:v>
                </c:pt>
                <c:pt idx="794">
                  <c:v>88</c:v>
                </c:pt>
                <c:pt idx="795">
                  <c:v>89</c:v>
                </c:pt>
                <c:pt idx="796">
                  <c:v>90</c:v>
                </c:pt>
                <c:pt idx="797">
                  <c:v>91</c:v>
                </c:pt>
                <c:pt idx="798">
                  <c:v>92</c:v>
                </c:pt>
                <c:pt idx="799">
                  <c:v>93</c:v>
                </c:pt>
                <c:pt idx="800">
                  <c:v>94</c:v>
                </c:pt>
                <c:pt idx="801">
                  <c:v>95</c:v>
                </c:pt>
                <c:pt idx="802">
                  <c:v>96</c:v>
                </c:pt>
                <c:pt idx="803">
                  <c:v>97</c:v>
                </c:pt>
                <c:pt idx="804">
                  <c:v>98</c:v>
                </c:pt>
                <c:pt idx="805">
                  <c:v>99</c:v>
                </c:pt>
                <c:pt idx="806">
                  <c:v>100</c:v>
                </c:pt>
                <c:pt idx="807">
                  <c:v>0</c:v>
                </c:pt>
                <c:pt idx="808">
                  <c:v>1</c:v>
                </c:pt>
                <c:pt idx="809">
                  <c:v>2</c:v>
                </c:pt>
                <c:pt idx="810">
                  <c:v>3</c:v>
                </c:pt>
                <c:pt idx="811">
                  <c:v>4</c:v>
                </c:pt>
                <c:pt idx="812">
                  <c:v>5</c:v>
                </c:pt>
                <c:pt idx="813">
                  <c:v>6</c:v>
                </c:pt>
                <c:pt idx="814">
                  <c:v>7</c:v>
                </c:pt>
                <c:pt idx="815">
                  <c:v>8</c:v>
                </c:pt>
                <c:pt idx="816">
                  <c:v>9</c:v>
                </c:pt>
                <c:pt idx="817">
                  <c:v>10</c:v>
                </c:pt>
                <c:pt idx="818">
                  <c:v>11</c:v>
                </c:pt>
                <c:pt idx="819">
                  <c:v>12</c:v>
                </c:pt>
                <c:pt idx="820">
                  <c:v>13</c:v>
                </c:pt>
                <c:pt idx="821">
                  <c:v>14</c:v>
                </c:pt>
                <c:pt idx="822">
                  <c:v>15</c:v>
                </c:pt>
                <c:pt idx="823">
                  <c:v>16</c:v>
                </c:pt>
                <c:pt idx="824">
                  <c:v>17</c:v>
                </c:pt>
                <c:pt idx="825">
                  <c:v>18</c:v>
                </c:pt>
                <c:pt idx="826">
                  <c:v>19</c:v>
                </c:pt>
                <c:pt idx="827">
                  <c:v>20</c:v>
                </c:pt>
                <c:pt idx="828">
                  <c:v>21</c:v>
                </c:pt>
                <c:pt idx="829">
                  <c:v>22</c:v>
                </c:pt>
                <c:pt idx="830">
                  <c:v>23</c:v>
                </c:pt>
                <c:pt idx="831">
                  <c:v>24</c:v>
                </c:pt>
                <c:pt idx="832">
                  <c:v>25</c:v>
                </c:pt>
                <c:pt idx="833">
                  <c:v>26</c:v>
                </c:pt>
                <c:pt idx="834">
                  <c:v>27</c:v>
                </c:pt>
                <c:pt idx="835">
                  <c:v>28</c:v>
                </c:pt>
                <c:pt idx="836">
                  <c:v>29</c:v>
                </c:pt>
                <c:pt idx="837">
                  <c:v>30</c:v>
                </c:pt>
                <c:pt idx="838">
                  <c:v>31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35</c:v>
                </c:pt>
                <c:pt idx="843">
                  <c:v>36</c:v>
                </c:pt>
                <c:pt idx="844">
                  <c:v>37</c:v>
                </c:pt>
                <c:pt idx="845">
                  <c:v>38</c:v>
                </c:pt>
                <c:pt idx="846">
                  <c:v>39</c:v>
                </c:pt>
                <c:pt idx="847">
                  <c:v>40</c:v>
                </c:pt>
                <c:pt idx="848">
                  <c:v>41</c:v>
                </c:pt>
                <c:pt idx="849">
                  <c:v>42</c:v>
                </c:pt>
                <c:pt idx="850">
                  <c:v>43</c:v>
                </c:pt>
                <c:pt idx="851">
                  <c:v>44</c:v>
                </c:pt>
                <c:pt idx="852">
                  <c:v>45</c:v>
                </c:pt>
                <c:pt idx="853">
                  <c:v>46</c:v>
                </c:pt>
                <c:pt idx="854">
                  <c:v>47</c:v>
                </c:pt>
                <c:pt idx="855">
                  <c:v>48</c:v>
                </c:pt>
                <c:pt idx="856">
                  <c:v>49</c:v>
                </c:pt>
                <c:pt idx="857">
                  <c:v>50</c:v>
                </c:pt>
                <c:pt idx="858">
                  <c:v>51</c:v>
                </c:pt>
                <c:pt idx="859">
                  <c:v>52</c:v>
                </c:pt>
                <c:pt idx="860">
                  <c:v>53</c:v>
                </c:pt>
                <c:pt idx="861">
                  <c:v>54</c:v>
                </c:pt>
                <c:pt idx="862">
                  <c:v>55</c:v>
                </c:pt>
                <c:pt idx="863">
                  <c:v>56</c:v>
                </c:pt>
                <c:pt idx="864">
                  <c:v>57</c:v>
                </c:pt>
                <c:pt idx="865">
                  <c:v>58</c:v>
                </c:pt>
                <c:pt idx="866">
                  <c:v>59</c:v>
                </c:pt>
                <c:pt idx="867">
                  <c:v>60</c:v>
                </c:pt>
                <c:pt idx="868">
                  <c:v>61</c:v>
                </c:pt>
                <c:pt idx="869">
                  <c:v>62</c:v>
                </c:pt>
                <c:pt idx="870">
                  <c:v>63</c:v>
                </c:pt>
                <c:pt idx="871">
                  <c:v>64</c:v>
                </c:pt>
                <c:pt idx="872">
                  <c:v>65</c:v>
                </c:pt>
                <c:pt idx="873">
                  <c:v>66</c:v>
                </c:pt>
                <c:pt idx="874">
                  <c:v>67</c:v>
                </c:pt>
                <c:pt idx="875">
                  <c:v>68</c:v>
                </c:pt>
                <c:pt idx="876">
                  <c:v>69</c:v>
                </c:pt>
                <c:pt idx="877">
                  <c:v>70</c:v>
                </c:pt>
                <c:pt idx="878">
                  <c:v>71</c:v>
                </c:pt>
                <c:pt idx="879">
                  <c:v>72</c:v>
                </c:pt>
                <c:pt idx="880">
                  <c:v>73</c:v>
                </c:pt>
                <c:pt idx="881">
                  <c:v>74</c:v>
                </c:pt>
                <c:pt idx="882">
                  <c:v>75</c:v>
                </c:pt>
                <c:pt idx="883">
                  <c:v>76</c:v>
                </c:pt>
                <c:pt idx="884">
                  <c:v>77</c:v>
                </c:pt>
                <c:pt idx="885">
                  <c:v>78</c:v>
                </c:pt>
                <c:pt idx="886">
                  <c:v>79</c:v>
                </c:pt>
                <c:pt idx="887">
                  <c:v>80</c:v>
                </c:pt>
                <c:pt idx="888">
                  <c:v>81</c:v>
                </c:pt>
                <c:pt idx="889">
                  <c:v>82</c:v>
                </c:pt>
                <c:pt idx="890">
                  <c:v>83</c:v>
                </c:pt>
                <c:pt idx="891">
                  <c:v>84</c:v>
                </c:pt>
                <c:pt idx="892">
                  <c:v>85</c:v>
                </c:pt>
                <c:pt idx="893">
                  <c:v>86</c:v>
                </c:pt>
                <c:pt idx="894">
                  <c:v>87</c:v>
                </c:pt>
                <c:pt idx="895">
                  <c:v>88</c:v>
                </c:pt>
                <c:pt idx="896">
                  <c:v>89</c:v>
                </c:pt>
                <c:pt idx="897">
                  <c:v>90</c:v>
                </c:pt>
                <c:pt idx="898">
                  <c:v>91</c:v>
                </c:pt>
                <c:pt idx="899">
                  <c:v>92</c:v>
                </c:pt>
                <c:pt idx="900">
                  <c:v>93</c:v>
                </c:pt>
                <c:pt idx="901">
                  <c:v>94</c:v>
                </c:pt>
                <c:pt idx="902">
                  <c:v>95</c:v>
                </c:pt>
                <c:pt idx="903">
                  <c:v>96</c:v>
                </c:pt>
                <c:pt idx="904">
                  <c:v>97</c:v>
                </c:pt>
                <c:pt idx="905">
                  <c:v>98</c:v>
                </c:pt>
                <c:pt idx="906">
                  <c:v>99</c:v>
                </c:pt>
                <c:pt idx="907">
                  <c:v>100</c:v>
                </c:pt>
                <c:pt idx="908">
                  <c:v>0</c:v>
                </c:pt>
                <c:pt idx="909">
                  <c:v>1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5</c:v>
                </c:pt>
                <c:pt idx="914">
                  <c:v>6</c:v>
                </c:pt>
                <c:pt idx="915">
                  <c:v>7</c:v>
                </c:pt>
                <c:pt idx="916">
                  <c:v>8</c:v>
                </c:pt>
                <c:pt idx="917">
                  <c:v>9</c:v>
                </c:pt>
                <c:pt idx="918">
                  <c:v>10</c:v>
                </c:pt>
                <c:pt idx="919">
                  <c:v>11</c:v>
                </c:pt>
                <c:pt idx="920">
                  <c:v>12</c:v>
                </c:pt>
                <c:pt idx="921">
                  <c:v>13</c:v>
                </c:pt>
                <c:pt idx="922">
                  <c:v>14</c:v>
                </c:pt>
                <c:pt idx="923">
                  <c:v>15</c:v>
                </c:pt>
                <c:pt idx="924">
                  <c:v>16</c:v>
                </c:pt>
                <c:pt idx="925">
                  <c:v>17</c:v>
                </c:pt>
                <c:pt idx="926">
                  <c:v>18</c:v>
                </c:pt>
                <c:pt idx="927">
                  <c:v>19</c:v>
                </c:pt>
                <c:pt idx="928">
                  <c:v>20</c:v>
                </c:pt>
                <c:pt idx="929">
                  <c:v>21</c:v>
                </c:pt>
                <c:pt idx="930">
                  <c:v>22</c:v>
                </c:pt>
                <c:pt idx="931">
                  <c:v>23</c:v>
                </c:pt>
                <c:pt idx="932">
                  <c:v>24</c:v>
                </c:pt>
                <c:pt idx="933">
                  <c:v>25</c:v>
                </c:pt>
                <c:pt idx="934">
                  <c:v>26</c:v>
                </c:pt>
                <c:pt idx="935">
                  <c:v>27</c:v>
                </c:pt>
                <c:pt idx="936">
                  <c:v>28</c:v>
                </c:pt>
                <c:pt idx="937">
                  <c:v>29</c:v>
                </c:pt>
                <c:pt idx="938">
                  <c:v>30</c:v>
                </c:pt>
                <c:pt idx="939">
                  <c:v>31</c:v>
                </c:pt>
                <c:pt idx="940">
                  <c:v>32</c:v>
                </c:pt>
                <c:pt idx="941">
                  <c:v>33</c:v>
                </c:pt>
                <c:pt idx="942">
                  <c:v>34</c:v>
                </c:pt>
                <c:pt idx="943">
                  <c:v>35</c:v>
                </c:pt>
                <c:pt idx="944">
                  <c:v>36</c:v>
                </c:pt>
                <c:pt idx="945">
                  <c:v>37</c:v>
                </c:pt>
                <c:pt idx="946">
                  <c:v>38</c:v>
                </c:pt>
                <c:pt idx="947">
                  <c:v>39</c:v>
                </c:pt>
                <c:pt idx="948">
                  <c:v>40</c:v>
                </c:pt>
                <c:pt idx="949">
                  <c:v>41</c:v>
                </c:pt>
                <c:pt idx="950">
                  <c:v>42</c:v>
                </c:pt>
                <c:pt idx="951">
                  <c:v>43</c:v>
                </c:pt>
                <c:pt idx="952">
                  <c:v>44</c:v>
                </c:pt>
                <c:pt idx="953">
                  <c:v>45</c:v>
                </c:pt>
                <c:pt idx="954">
                  <c:v>46</c:v>
                </c:pt>
                <c:pt idx="955">
                  <c:v>47</c:v>
                </c:pt>
                <c:pt idx="956">
                  <c:v>48</c:v>
                </c:pt>
                <c:pt idx="957">
                  <c:v>49</c:v>
                </c:pt>
                <c:pt idx="958">
                  <c:v>50</c:v>
                </c:pt>
                <c:pt idx="959">
                  <c:v>51</c:v>
                </c:pt>
                <c:pt idx="960">
                  <c:v>52</c:v>
                </c:pt>
                <c:pt idx="961">
                  <c:v>53</c:v>
                </c:pt>
                <c:pt idx="962">
                  <c:v>54</c:v>
                </c:pt>
                <c:pt idx="963">
                  <c:v>55</c:v>
                </c:pt>
                <c:pt idx="964">
                  <c:v>56</c:v>
                </c:pt>
                <c:pt idx="965">
                  <c:v>57</c:v>
                </c:pt>
                <c:pt idx="966">
                  <c:v>58</c:v>
                </c:pt>
                <c:pt idx="967">
                  <c:v>59</c:v>
                </c:pt>
                <c:pt idx="968">
                  <c:v>60</c:v>
                </c:pt>
                <c:pt idx="969">
                  <c:v>61</c:v>
                </c:pt>
                <c:pt idx="970">
                  <c:v>62</c:v>
                </c:pt>
                <c:pt idx="971">
                  <c:v>63</c:v>
                </c:pt>
                <c:pt idx="972">
                  <c:v>64</c:v>
                </c:pt>
                <c:pt idx="973">
                  <c:v>65</c:v>
                </c:pt>
                <c:pt idx="974">
                  <c:v>66</c:v>
                </c:pt>
                <c:pt idx="975">
                  <c:v>67</c:v>
                </c:pt>
                <c:pt idx="976">
                  <c:v>68</c:v>
                </c:pt>
                <c:pt idx="977">
                  <c:v>69</c:v>
                </c:pt>
                <c:pt idx="978">
                  <c:v>70</c:v>
                </c:pt>
                <c:pt idx="979">
                  <c:v>71</c:v>
                </c:pt>
                <c:pt idx="980">
                  <c:v>72</c:v>
                </c:pt>
                <c:pt idx="981">
                  <c:v>73</c:v>
                </c:pt>
                <c:pt idx="982">
                  <c:v>74</c:v>
                </c:pt>
                <c:pt idx="983">
                  <c:v>75</c:v>
                </c:pt>
                <c:pt idx="984">
                  <c:v>76</c:v>
                </c:pt>
                <c:pt idx="985">
                  <c:v>77</c:v>
                </c:pt>
                <c:pt idx="986">
                  <c:v>78</c:v>
                </c:pt>
                <c:pt idx="987">
                  <c:v>79</c:v>
                </c:pt>
                <c:pt idx="988">
                  <c:v>80</c:v>
                </c:pt>
                <c:pt idx="989">
                  <c:v>81</c:v>
                </c:pt>
                <c:pt idx="990">
                  <c:v>82</c:v>
                </c:pt>
                <c:pt idx="991">
                  <c:v>83</c:v>
                </c:pt>
                <c:pt idx="992">
                  <c:v>84</c:v>
                </c:pt>
                <c:pt idx="993">
                  <c:v>85</c:v>
                </c:pt>
                <c:pt idx="994">
                  <c:v>86</c:v>
                </c:pt>
                <c:pt idx="995">
                  <c:v>87</c:v>
                </c:pt>
                <c:pt idx="996">
                  <c:v>88</c:v>
                </c:pt>
                <c:pt idx="997">
                  <c:v>89</c:v>
                </c:pt>
                <c:pt idx="998">
                  <c:v>90</c:v>
                </c:pt>
                <c:pt idx="999">
                  <c:v>91</c:v>
                </c:pt>
                <c:pt idx="1000">
                  <c:v>92</c:v>
                </c:pt>
                <c:pt idx="1001">
                  <c:v>93</c:v>
                </c:pt>
                <c:pt idx="1002">
                  <c:v>94</c:v>
                </c:pt>
              </c:numCache>
            </c:numRef>
          </c:xVal>
          <c:yVal>
            <c:numRef>
              <c:f>'average-4 (multiple)'!$B$1:$B$1003</c:f>
              <c:numCache>
                <c:formatCode>General</c:formatCode>
                <c:ptCount val="1003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19</c:v>
                </c:pt>
                <c:pt idx="4">
                  <c:v>31</c:v>
                </c:pt>
                <c:pt idx="5">
                  <c:v>39</c:v>
                </c:pt>
                <c:pt idx="6">
                  <c:v>45</c:v>
                </c:pt>
                <c:pt idx="7">
                  <c:v>51</c:v>
                </c:pt>
                <c:pt idx="8">
                  <c:v>47</c:v>
                </c:pt>
                <c:pt idx="9">
                  <c:v>62</c:v>
                </c:pt>
                <c:pt idx="10">
                  <c:v>73</c:v>
                </c:pt>
                <c:pt idx="11">
                  <c:v>78</c:v>
                </c:pt>
                <c:pt idx="12">
                  <c:v>77</c:v>
                </c:pt>
                <c:pt idx="13">
                  <c:v>82</c:v>
                </c:pt>
                <c:pt idx="14">
                  <c:v>95</c:v>
                </c:pt>
                <c:pt idx="15">
                  <c:v>104</c:v>
                </c:pt>
                <c:pt idx="16">
                  <c:v>110</c:v>
                </c:pt>
                <c:pt idx="17">
                  <c:v>85</c:v>
                </c:pt>
                <c:pt idx="18">
                  <c:v>113</c:v>
                </c:pt>
                <c:pt idx="19">
                  <c:v>132</c:v>
                </c:pt>
                <c:pt idx="20">
                  <c:v>137</c:v>
                </c:pt>
                <c:pt idx="21">
                  <c:v>128</c:v>
                </c:pt>
                <c:pt idx="22">
                  <c:v>144</c:v>
                </c:pt>
                <c:pt idx="23">
                  <c:v>156</c:v>
                </c:pt>
                <c:pt idx="24">
                  <c:v>164</c:v>
                </c:pt>
                <c:pt idx="25">
                  <c:v>170</c:v>
                </c:pt>
                <c:pt idx="26">
                  <c:v>146</c:v>
                </c:pt>
                <c:pt idx="27">
                  <c:v>172</c:v>
                </c:pt>
                <c:pt idx="28">
                  <c:v>191</c:v>
                </c:pt>
                <c:pt idx="29">
                  <c:v>197</c:v>
                </c:pt>
                <c:pt idx="30">
                  <c:v>155</c:v>
                </c:pt>
                <c:pt idx="31">
                  <c:v>195</c:v>
                </c:pt>
                <c:pt idx="32">
                  <c:v>218</c:v>
                </c:pt>
                <c:pt idx="33">
                  <c:v>223</c:v>
                </c:pt>
                <c:pt idx="34">
                  <c:v>181</c:v>
                </c:pt>
                <c:pt idx="35">
                  <c:v>223</c:v>
                </c:pt>
                <c:pt idx="36">
                  <c:v>244</c:v>
                </c:pt>
                <c:pt idx="37">
                  <c:v>250</c:v>
                </c:pt>
                <c:pt idx="38">
                  <c:v>238</c:v>
                </c:pt>
                <c:pt idx="39">
                  <c:v>236</c:v>
                </c:pt>
                <c:pt idx="40">
                  <c:v>261</c:v>
                </c:pt>
                <c:pt idx="41">
                  <c:v>277</c:v>
                </c:pt>
                <c:pt idx="42">
                  <c:v>282</c:v>
                </c:pt>
                <c:pt idx="43">
                  <c:v>233</c:v>
                </c:pt>
                <c:pt idx="44">
                  <c:v>276</c:v>
                </c:pt>
                <c:pt idx="45">
                  <c:v>303</c:v>
                </c:pt>
                <c:pt idx="46">
                  <c:v>309</c:v>
                </c:pt>
                <c:pt idx="47">
                  <c:v>249</c:v>
                </c:pt>
                <c:pt idx="48">
                  <c:v>302</c:v>
                </c:pt>
                <c:pt idx="49">
                  <c:v>329</c:v>
                </c:pt>
                <c:pt idx="50">
                  <c:v>335</c:v>
                </c:pt>
                <c:pt idx="51">
                  <c:v>294</c:v>
                </c:pt>
                <c:pt idx="52">
                  <c:v>316</c:v>
                </c:pt>
                <c:pt idx="53">
                  <c:v>350</c:v>
                </c:pt>
                <c:pt idx="54">
                  <c:v>362</c:v>
                </c:pt>
                <c:pt idx="55">
                  <c:v>343</c:v>
                </c:pt>
                <c:pt idx="56">
                  <c:v>328</c:v>
                </c:pt>
                <c:pt idx="57">
                  <c:v>367</c:v>
                </c:pt>
                <c:pt idx="58">
                  <c:v>390</c:v>
                </c:pt>
                <c:pt idx="59">
                  <c:v>379</c:v>
                </c:pt>
                <c:pt idx="60">
                  <c:v>333</c:v>
                </c:pt>
                <c:pt idx="61">
                  <c:v>385</c:v>
                </c:pt>
                <c:pt idx="62">
                  <c:v>415</c:v>
                </c:pt>
                <c:pt idx="63">
                  <c:v>422</c:v>
                </c:pt>
                <c:pt idx="64">
                  <c:v>351</c:v>
                </c:pt>
                <c:pt idx="65">
                  <c:v>405</c:v>
                </c:pt>
                <c:pt idx="66">
                  <c:v>440</c:v>
                </c:pt>
                <c:pt idx="67">
                  <c:v>448</c:v>
                </c:pt>
                <c:pt idx="68">
                  <c:v>389</c:v>
                </c:pt>
                <c:pt idx="69">
                  <c:v>418</c:v>
                </c:pt>
                <c:pt idx="70">
                  <c:v>461</c:v>
                </c:pt>
                <c:pt idx="71">
                  <c:v>475</c:v>
                </c:pt>
                <c:pt idx="72">
                  <c:v>427</c:v>
                </c:pt>
                <c:pt idx="73">
                  <c:v>419</c:v>
                </c:pt>
                <c:pt idx="74">
                  <c:v>476</c:v>
                </c:pt>
                <c:pt idx="75">
                  <c:v>501</c:v>
                </c:pt>
                <c:pt idx="76">
                  <c:v>480</c:v>
                </c:pt>
                <c:pt idx="77">
                  <c:v>433</c:v>
                </c:pt>
                <c:pt idx="78">
                  <c:v>495</c:v>
                </c:pt>
                <c:pt idx="79">
                  <c:v>528</c:v>
                </c:pt>
                <c:pt idx="80">
                  <c:v>525</c:v>
                </c:pt>
                <c:pt idx="81">
                  <c:v>460</c:v>
                </c:pt>
                <c:pt idx="82">
                  <c:v>510</c:v>
                </c:pt>
                <c:pt idx="83">
                  <c:v>549</c:v>
                </c:pt>
                <c:pt idx="84">
                  <c:v>561</c:v>
                </c:pt>
                <c:pt idx="85">
                  <c:v>489</c:v>
                </c:pt>
                <c:pt idx="86">
                  <c:v>516</c:v>
                </c:pt>
                <c:pt idx="87">
                  <c:v>568</c:v>
                </c:pt>
                <c:pt idx="88">
                  <c:v>586</c:v>
                </c:pt>
                <c:pt idx="89">
                  <c:v>530</c:v>
                </c:pt>
                <c:pt idx="90">
                  <c:v>515</c:v>
                </c:pt>
                <c:pt idx="91">
                  <c:v>584</c:v>
                </c:pt>
                <c:pt idx="92">
                  <c:v>614</c:v>
                </c:pt>
                <c:pt idx="93">
                  <c:v>586</c:v>
                </c:pt>
                <c:pt idx="94">
                  <c:v>540</c:v>
                </c:pt>
                <c:pt idx="95">
                  <c:v>600</c:v>
                </c:pt>
                <c:pt idx="96">
                  <c:v>636</c:v>
                </c:pt>
                <c:pt idx="97">
                  <c:v>634</c:v>
                </c:pt>
                <c:pt idx="98">
                  <c:v>572</c:v>
                </c:pt>
                <c:pt idx="99">
                  <c:v>608</c:v>
                </c:pt>
                <c:pt idx="100">
                  <c:v>156</c:v>
                </c:pt>
                <c:pt idx="101">
                  <c:v>46</c:v>
                </c:pt>
                <c:pt idx="102">
                  <c:v>10</c:v>
                </c:pt>
                <c:pt idx="103">
                  <c:v>17</c:v>
                </c:pt>
                <c:pt idx="104">
                  <c:v>24</c:v>
                </c:pt>
                <c:pt idx="105">
                  <c:v>32</c:v>
                </c:pt>
                <c:pt idx="106">
                  <c:v>38</c:v>
                </c:pt>
                <c:pt idx="107">
                  <c:v>37</c:v>
                </c:pt>
                <c:pt idx="108">
                  <c:v>49</c:v>
                </c:pt>
                <c:pt idx="109">
                  <c:v>58</c:v>
                </c:pt>
                <c:pt idx="110">
                  <c:v>65</c:v>
                </c:pt>
                <c:pt idx="111">
                  <c:v>71</c:v>
                </c:pt>
                <c:pt idx="112">
                  <c:v>54</c:v>
                </c:pt>
                <c:pt idx="113">
                  <c:v>76</c:v>
                </c:pt>
                <c:pt idx="114">
                  <c:v>92</c:v>
                </c:pt>
                <c:pt idx="115">
                  <c:v>98</c:v>
                </c:pt>
                <c:pt idx="116">
                  <c:v>98</c:v>
                </c:pt>
                <c:pt idx="117">
                  <c:v>96</c:v>
                </c:pt>
                <c:pt idx="118">
                  <c:v>112</c:v>
                </c:pt>
                <c:pt idx="119">
                  <c:v>125</c:v>
                </c:pt>
                <c:pt idx="120">
                  <c:v>131</c:v>
                </c:pt>
                <c:pt idx="121">
                  <c:v>101</c:v>
                </c:pt>
                <c:pt idx="122">
                  <c:v>132</c:v>
                </c:pt>
                <c:pt idx="123">
                  <c:v>151</c:v>
                </c:pt>
                <c:pt idx="124">
                  <c:v>157</c:v>
                </c:pt>
                <c:pt idx="125">
                  <c:v>133</c:v>
                </c:pt>
                <c:pt idx="126">
                  <c:v>162</c:v>
                </c:pt>
                <c:pt idx="127">
                  <c:v>176</c:v>
                </c:pt>
                <c:pt idx="128">
                  <c:v>184</c:v>
                </c:pt>
                <c:pt idx="129">
                  <c:v>183</c:v>
                </c:pt>
                <c:pt idx="130">
                  <c:v>173</c:v>
                </c:pt>
                <c:pt idx="131">
                  <c:v>196</c:v>
                </c:pt>
                <c:pt idx="132">
                  <c:v>210</c:v>
                </c:pt>
                <c:pt idx="133">
                  <c:v>216</c:v>
                </c:pt>
                <c:pt idx="134">
                  <c:v>171</c:v>
                </c:pt>
                <c:pt idx="135">
                  <c:v>213</c:v>
                </c:pt>
                <c:pt idx="136">
                  <c:v>237</c:v>
                </c:pt>
                <c:pt idx="137">
                  <c:v>243</c:v>
                </c:pt>
                <c:pt idx="138">
                  <c:v>193</c:v>
                </c:pt>
                <c:pt idx="139">
                  <c:v>238</c:v>
                </c:pt>
                <c:pt idx="140">
                  <c:v>262</c:v>
                </c:pt>
                <c:pt idx="141">
                  <c:v>270</c:v>
                </c:pt>
                <c:pt idx="142">
                  <c:v>232</c:v>
                </c:pt>
                <c:pt idx="143">
                  <c:v>261</c:v>
                </c:pt>
                <c:pt idx="144">
                  <c:v>285</c:v>
                </c:pt>
                <c:pt idx="145">
                  <c:v>297</c:v>
                </c:pt>
                <c:pt idx="146">
                  <c:v>286</c:v>
                </c:pt>
                <c:pt idx="147">
                  <c:v>265</c:v>
                </c:pt>
                <c:pt idx="148">
                  <c:v>301</c:v>
                </c:pt>
                <c:pt idx="149">
                  <c:v>323</c:v>
                </c:pt>
                <c:pt idx="150">
                  <c:v>329</c:v>
                </c:pt>
                <c:pt idx="151">
                  <c:v>271</c:v>
                </c:pt>
                <c:pt idx="152">
                  <c:v>321</c:v>
                </c:pt>
                <c:pt idx="153">
                  <c:v>350</c:v>
                </c:pt>
                <c:pt idx="154">
                  <c:v>356</c:v>
                </c:pt>
                <c:pt idx="155">
                  <c:v>288</c:v>
                </c:pt>
                <c:pt idx="156">
                  <c:v>346</c:v>
                </c:pt>
                <c:pt idx="157">
                  <c:v>376</c:v>
                </c:pt>
                <c:pt idx="158">
                  <c:v>382</c:v>
                </c:pt>
                <c:pt idx="159">
                  <c:v>332</c:v>
                </c:pt>
                <c:pt idx="160">
                  <c:v>357</c:v>
                </c:pt>
                <c:pt idx="161">
                  <c:v>395</c:v>
                </c:pt>
                <c:pt idx="162">
                  <c:v>408</c:v>
                </c:pt>
                <c:pt idx="163">
                  <c:v>381</c:v>
                </c:pt>
                <c:pt idx="164">
                  <c:v>361</c:v>
                </c:pt>
                <c:pt idx="165">
                  <c:v>409</c:v>
                </c:pt>
                <c:pt idx="166">
                  <c:v>435</c:v>
                </c:pt>
                <c:pt idx="167">
                  <c:v>433</c:v>
                </c:pt>
                <c:pt idx="168">
                  <c:v>369</c:v>
                </c:pt>
                <c:pt idx="169">
                  <c:v>429</c:v>
                </c:pt>
                <c:pt idx="170">
                  <c:v>462</c:v>
                </c:pt>
                <c:pt idx="171">
                  <c:v>468</c:v>
                </c:pt>
                <c:pt idx="172">
                  <c:v>401</c:v>
                </c:pt>
                <c:pt idx="173">
                  <c:v>437</c:v>
                </c:pt>
                <c:pt idx="174">
                  <c:v>480</c:v>
                </c:pt>
                <c:pt idx="175">
                  <c:v>494</c:v>
                </c:pt>
                <c:pt idx="176">
                  <c:v>444</c:v>
                </c:pt>
                <c:pt idx="177">
                  <c:v>439</c:v>
                </c:pt>
                <c:pt idx="178">
                  <c:v>496</c:v>
                </c:pt>
                <c:pt idx="179">
                  <c:v>521</c:v>
                </c:pt>
                <c:pt idx="180">
                  <c:v>496</c:v>
                </c:pt>
                <c:pt idx="181">
                  <c:v>452</c:v>
                </c:pt>
                <c:pt idx="182">
                  <c:v>515</c:v>
                </c:pt>
                <c:pt idx="183">
                  <c:v>547</c:v>
                </c:pt>
                <c:pt idx="184">
                  <c:v>541</c:v>
                </c:pt>
                <c:pt idx="185">
                  <c:v>480</c:v>
                </c:pt>
                <c:pt idx="186">
                  <c:v>529</c:v>
                </c:pt>
                <c:pt idx="187">
                  <c:v>570</c:v>
                </c:pt>
                <c:pt idx="188">
                  <c:v>581</c:v>
                </c:pt>
                <c:pt idx="189">
                  <c:v>510</c:v>
                </c:pt>
                <c:pt idx="190">
                  <c:v>524</c:v>
                </c:pt>
                <c:pt idx="191">
                  <c:v>584</c:v>
                </c:pt>
                <c:pt idx="192">
                  <c:v>607</c:v>
                </c:pt>
                <c:pt idx="193">
                  <c:v>554</c:v>
                </c:pt>
                <c:pt idx="194">
                  <c:v>529</c:v>
                </c:pt>
                <c:pt idx="195">
                  <c:v>602</c:v>
                </c:pt>
                <c:pt idx="196">
                  <c:v>634</c:v>
                </c:pt>
                <c:pt idx="197">
                  <c:v>608</c:v>
                </c:pt>
                <c:pt idx="198">
                  <c:v>560</c:v>
                </c:pt>
                <c:pt idx="199">
                  <c:v>616</c:v>
                </c:pt>
                <c:pt idx="200">
                  <c:v>655</c:v>
                </c:pt>
                <c:pt idx="201">
                  <c:v>166</c:v>
                </c:pt>
                <c:pt idx="202">
                  <c:v>4</c:v>
                </c:pt>
                <c:pt idx="203">
                  <c:v>12</c:v>
                </c:pt>
                <c:pt idx="204">
                  <c:v>19</c:v>
                </c:pt>
                <c:pt idx="205">
                  <c:v>25</c:v>
                </c:pt>
                <c:pt idx="206">
                  <c:v>31</c:v>
                </c:pt>
                <c:pt idx="207">
                  <c:v>29</c:v>
                </c:pt>
                <c:pt idx="208">
                  <c:v>41</c:v>
                </c:pt>
                <c:pt idx="209">
                  <c:v>53</c:v>
                </c:pt>
                <c:pt idx="210">
                  <c:v>58</c:v>
                </c:pt>
                <c:pt idx="211">
                  <c:v>64</c:v>
                </c:pt>
                <c:pt idx="212">
                  <c:v>59</c:v>
                </c:pt>
                <c:pt idx="213">
                  <c:v>73</c:v>
                </c:pt>
                <c:pt idx="214">
                  <c:v>85</c:v>
                </c:pt>
                <c:pt idx="215">
                  <c:v>92</c:v>
                </c:pt>
                <c:pt idx="216">
                  <c:v>80</c:v>
                </c:pt>
                <c:pt idx="217">
                  <c:v>98</c:v>
                </c:pt>
                <c:pt idx="218">
                  <c:v>110</c:v>
                </c:pt>
                <c:pt idx="219">
                  <c:v>118</c:v>
                </c:pt>
                <c:pt idx="220">
                  <c:v>125</c:v>
                </c:pt>
                <c:pt idx="221">
                  <c:v>104</c:v>
                </c:pt>
                <c:pt idx="222">
                  <c:v>128</c:v>
                </c:pt>
                <c:pt idx="223">
                  <c:v>144</c:v>
                </c:pt>
                <c:pt idx="224">
                  <c:v>151</c:v>
                </c:pt>
                <c:pt idx="225">
                  <c:v>117</c:v>
                </c:pt>
                <c:pt idx="226">
                  <c:v>152</c:v>
                </c:pt>
                <c:pt idx="227">
                  <c:v>171</c:v>
                </c:pt>
                <c:pt idx="228">
                  <c:v>177</c:v>
                </c:pt>
                <c:pt idx="229">
                  <c:v>167</c:v>
                </c:pt>
                <c:pt idx="230">
                  <c:v>176</c:v>
                </c:pt>
                <c:pt idx="231">
                  <c:v>193</c:v>
                </c:pt>
                <c:pt idx="232">
                  <c:v>204</c:v>
                </c:pt>
                <c:pt idx="233">
                  <c:v>210</c:v>
                </c:pt>
                <c:pt idx="234">
                  <c:v>177</c:v>
                </c:pt>
                <c:pt idx="235">
                  <c:v>208</c:v>
                </c:pt>
                <c:pt idx="236">
                  <c:v>230</c:v>
                </c:pt>
                <c:pt idx="237">
                  <c:v>236</c:v>
                </c:pt>
                <c:pt idx="238">
                  <c:v>187</c:v>
                </c:pt>
                <c:pt idx="239">
                  <c:v>232</c:v>
                </c:pt>
                <c:pt idx="240">
                  <c:v>257</c:v>
                </c:pt>
                <c:pt idx="241">
                  <c:v>263</c:v>
                </c:pt>
                <c:pt idx="242">
                  <c:v>220</c:v>
                </c:pt>
                <c:pt idx="243">
                  <c:v>259</c:v>
                </c:pt>
                <c:pt idx="244">
                  <c:v>280</c:v>
                </c:pt>
                <c:pt idx="245">
                  <c:v>290</c:v>
                </c:pt>
                <c:pt idx="246">
                  <c:v>271</c:v>
                </c:pt>
                <c:pt idx="247">
                  <c:v>270</c:v>
                </c:pt>
                <c:pt idx="248">
                  <c:v>300</c:v>
                </c:pt>
                <c:pt idx="249">
                  <c:v>316</c:v>
                </c:pt>
                <c:pt idx="250">
                  <c:v>318</c:v>
                </c:pt>
                <c:pt idx="251">
                  <c:v>270</c:v>
                </c:pt>
                <c:pt idx="252">
                  <c:v>315</c:v>
                </c:pt>
                <c:pt idx="253">
                  <c:v>343</c:v>
                </c:pt>
                <c:pt idx="254">
                  <c:v>349</c:v>
                </c:pt>
                <c:pt idx="255">
                  <c:v>280</c:v>
                </c:pt>
                <c:pt idx="256">
                  <c:v>338</c:v>
                </c:pt>
                <c:pt idx="257">
                  <c:v>370</c:v>
                </c:pt>
                <c:pt idx="258">
                  <c:v>375</c:v>
                </c:pt>
                <c:pt idx="259">
                  <c:v>318</c:v>
                </c:pt>
                <c:pt idx="260">
                  <c:v>357</c:v>
                </c:pt>
                <c:pt idx="261">
                  <c:v>391</c:v>
                </c:pt>
                <c:pt idx="262">
                  <c:v>401</c:v>
                </c:pt>
                <c:pt idx="263">
                  <c:v>364</c:v>
                </c:pt>
                <c:pt idx="264">
                  <c:v>361</c:v>
                </c:pt>
                <c:pt idx="265">
                  <c:v>406</c:v>
                </c:pt>
                <c:pt idx="266">
                  <c:v>428</c:v>
                </c:pt>
                <c:pt idx="267">
                  <c:v>415</c:v>
                </c:pt>
                <c:pt idx="268">
                  <c:v>369</c:v>
                </c:pt>
                <c:pt idx="269">
                  <c:v>424</c:v>
                </c:pt>
                <c:pt idx="270">
                  <c:v>455</c:v>
                </c:pt>
                <c:pt idx="271">
                  <c:v>461</c:v>
                </c:pt>
                <c:pt idx="272">
                  <c:v>390</c:v>
                </c:pt>
                <c:pt idx="273">
                  <c:v>435</c:v>
                </c:pt>
                <c:pt idx="274">
                  <c:v>476</c:v>
                </c:pt>
                <c:pt idx="275">
                  <c:v>488</c:v>
                </c:pt>
                <c:pt idx="276">
                  <c:v>436</c:v>
                </c:pt>
                <c:pt idx="277">
                  <c:v>434</c:v>
                </c:pt>
                <c:pt idx="278">
                  <c:v>491</c:v>
                </c:pt>
                <c:pt idx="279">
                  <c:v>514</c:v>
                </c:pt>
                <c:pt idx="280">
                  <c:v>488</c:v>
                </c:pt>
                <c:pt idx="281">
                  <c:v>447</c:v>
                </c:pt>
                <c:pt idx="282">
                  <c:v>510</c:v>
                </c:pt>
                <c:pt idx="283">
                  <c:v>541</c:v>
                </c:pt>
                <c:pt idx="284">
                  <c:v>533</c:v>
                </c:pt>
                <c:pt idx="285">
                  <c:v>472</c:v>
                </c:pt>
                <c:pt idx="286">
                  <c:v>524</c:v>
                </c:pt>
                <c:pt idx="287">
                  <c:v>562</c:v>
                </c:pt>
                <c:pt idx="288">
                  <c:v>573</c:v>
                </c:pt>
                <c:pt idx="289">
                  <c:v>503</c:v>
                </c:pt>
                <c:pt idx="290">
                  <c:v>524</c:v>
                </c:pt>
                <c:pt idx="291">
                  <c:v>579</c:v>
                </c:pt>
                <c:pt idx="292">
                  <c:v>600</c:v>
                </c:pt>
                <c:pt idx="293">
                  <c:v>542</c:v>
                </c:pt>
                <c:pt idx="294">
                  <c:v>530</c:v>
                </c:pt>
                <c:pt idx="295">
                  <c:v>598</c:v>
                </c:pt>
                <c:pt idx="296">
                  <c:v>627</c:v>
                </c:pt>
                <c:pt idx="297">
                  <c:v>583</c:v>
                </c:pt>
                <c:pt idx="298">
                  <c:v>545</c:v>
                </c:pt>
                <c:pt idx="299">
                  <c:v>619</c:v>
                </c:pt>
                <c:pt idx="300">
                  <c:v>651</c:v>
                </c:pt>
                <c:pt idx="301">
                  <c:v>639</c:v>
                </c:pt>
                <c:pt idx="302">
                  <c:v>160</c:v>
                </c:pt>
                <c:pt idx="303">
                  <c:v>6</c:v>
                </c:pt>
                <c:pt idx="304">
                  <c:v>13</c:v>
                </c:pt>
                <c:pt idx="305">
                  <c:v>18</c:v>
                </c:pt>
                <c:pt idx="306">
                  <c:v>25</c:v>
                </c:pt>
                <c:pt idx="307">
                  <c:v>26</c:v>
                </c:pt>
                <c:pt idx="308">
                  <c:v>37</c:v>
                </c:pt>
                <c:pt idx="309">
                  <c:v>46</c:v>
                </c:pt>
                <c:pt idx="310">
                  <c:v>52</c:v>
                </c:pt>
                <c:pt idx="311">
                  <c:v>52</c:v>
                </c:pt>
                <c:pt idx="312">
                  <c:v>59</c:v>
                </c:pt>
                <c:pt idx="313">
                  <c:v>70</c:v>
                </c:pt>
                <c:pt idx="314">
                  <c:v>79</c:v>
                </c:pt>
                <c:pt idx="315">
                  <c:v>85</c:v>
                </c:pt>
                <c:pt idx="316">
                  <c:v>74</c:v>
                </c:pt>
                <c:pt idx="317">
                  <c:v>93</c:v>
                </c:pt>
                <c:pt idx="318">
                  <c:v>104</c:v>
                </c:pt>
                <c:pt idx="319">
                  <c:v>111</c:v>
                </c:pt>
                <c:pt idx="320">
                  <c:v>117</c:v>
                </c:pt>
                <c:pt idx="321">
                  <c:v>108</c:v>
                </c:pt>
                <c:pt idx="322">
                  <c:v>125</c:v>
                </c:pt>
                <c:pt idx="323">
                  <c:v>138</c:v>
                </c:pt>
                <c:pt idx="324">
                  <c:v>145</c:v>
                </c:pt>
                <c:pt idx="325">
                  <c:v>116</c:v>
                </c:pt>
                <c:pt idx="326">
                  <c:v>144</c:v>
                </c:pt>
                <c:pt idx="327">
                  <c:v>164</c:v>
                </c:pt>
                <c:pt idx="328">
                  <c:v>171</c:v>
                </c:pt>
                <c:pt idx="329">
                  <c:v>134</c:v>
                </c:pt>
                <c:pt idx="330">
                  <c:v>169</c:v>
                </c:pt>
                <c:pt idx="331">
                  <c:v>191</c:v>
                </c:pt>
                <c:pt idx="332">
                  <c:v>197</c:v>
                </c:pt>
                <c:pt idx="333">
                  <c:v>179</c:v>
                </c:pt>
                <c:pt idx="334">
                  <c:v>197</c:v>
                </c:pt>
                <c:pt idx="335">
                  <c:v>214</c:v>
                </c:pt>
                <c:pt idx="336">
                  <c:v>223</c:v>
                </c:pt>
                <c:pt idx="337">
                  <c:v>218</c:v>
                </c:pt>
                <c:pt idx="338">
                  <c:v>210</c:v>
                </c:pt>
                <c:pt idx="339">
                  <c:v>235</c:v>
                </c:pt>
                <c:pt idx="340">
                  <c:v>250</c:v>
                </c:pt>
                <c:pt idx="341">
                  <c:v>256</c:v>
                </c:pt>
                <c:pt idx="342">
                  <c:v>205</c:v>
                </c:pt>
                <c:pt idx="343">
                  <c:v>250</c:v>
                </c:pt>
                <c:pt idx="344">
                  <c:v>276</c:v>
                </c:pt>
                <c:pt idx="345">
                  <c:v>283</c:v>
                </c:pt>
                <c:pt idx="346">
                  <c:v>229</c:v>
                </c:pt>
                <c:pt idx="347">
                  <c:v>276</c:v>
                </c:pt>
                <c:pt idx="348">
                  <c:v>303</c:v>
                </c:pt>
                <c:pt idx="349">
                  <c:v>309</c:v>
                </c:pt>
                <c:pt idx="350">
                  <c:v>284</c:v>
                </c:pt>
                <c:pt idx="351">
                  <c:v>291</c:v>
                </c:pt>
                <c:pt idx="352">
                  <c:v>321</c:v>
                </c:pt>
                <c:pt idx="353">
                  <c:v>335</c:v>
                </c:pt>
                <c:pt idx="354">
                  <c:v>326</c:v>
                </c:pt>
                <c:pt idx="355">
                  <c:v>293</c:v>
                </c:pt>
                <c:pt idx="356">
                  <c:v>337</c:v>
                </c:pt>
                <c:pt idx="357">
                  <c:v>363</c:v>
                </c:pt>
                <c:pt idx="358">
                  <c:v>365</c:v>
                </c:pt>
                <c:pt idx="359">
                  <c:v>307</c:v>
                </c:pt>
                <c:pt idx="360">
                  <c:v>358</c:v>
                </c:pt>
                <c:pt idx="361">
                  <c:v>389</c:v>
                </c:pt>
                <c:pt idx="362">
                  <c:v>396</c:v>
                </c:pt>
                <c:pt idx="363">
                  <c:v>325</c:v>
                </c:pt>
                <c:pt idx="364">
                  <c:v>382</c:v>
                </c:pt>
                <c:pt idx="365">
                  <c:v>414</c:v>
                </c:pt>
                <c:pt idx="366">
                  <c:v>422</c:v>
                </c:pt>
                <c:pt idx="367">
                  <c:v>370</c:v>
                </c:pt>
                <c:pt idx="368">
                  <c:v>389</c:v>
                </c:pt>
                <c:pt idx="369">
                  <c:v>431</c:v>
                </c:pt>
                <c:pt idx="370">
                  <c:v>447</c:v>
                </c:pt>
                <c:pt idx="371">
                  <c:v>418</c:v>
                </c:pt>
                <c:pt idx="372">
                  <c:v>395</c:v>
                </c:pt>
                <c:pt idx="373">
                  <c:v>448</c:v>
                </c:pt>
                <c:pt idx="374">
                  <c:v>475</c:v>
                </c:pt>
                <c:pt idx="375">
                  <c:v>469</c:v>
                </c:pt>
                <c:pt idx="376">
                  <c:v>407</c:v>
                </c:pt>
                <c:pt idx="377">
                  <c:v>469</c:v>
                </c:pt>
                <c:pt idx="378">
                  <c:v>501</c:v>
                </c:pt>
                <c:pt idx="379">
                  <c:v>507</c:v>
                </c:pt>
                <c:pt idx="380">
                  <c:v>438</c:v>
                </c:pt>
                <c:pt idx="381">
                  <c:v>473</c:v>
                </c:pt>
                <c:pt idx="382">
                  <c:v>520</c:v>
                </c:pt>
                <c:pt idx="383">
                  <c:v>534</c:v>
                </c:pt>
                <c:pt idx="384">
                  <c:v>482</c:v>
                </c:pt>
                <c:pt idx="385">
                  <c:v>470</c:v>
                </c:pt>
                <c:pt idx="386">
                  <c:v>533</c:v>
                </c:pt>
                <c:pt idx="387">
                  <c:v>562</c:v>
                </c:pt>
                <c:pt idx="388">
                  <c:v>542</c:v>
                </c:pt>
                <c:pt idx="389">
                  <c:v>489</c:v>
                </c:pt>
                <c:pt idx="390">
                  <c:v>551</c:v>
                </c:pt>
                <c:pt idx="391">
                  <c:v>586</c:v>
                </c:pt>
                <c:pt idx="392">
                  <c:v>588</c:v>
                </c:pt>
                <c:pt idx="393">
                  <c:v>521</c:v>
                </c:pt>
                <c:pt idx="394">
                  <c:v>554</c:v>
                </c:pt>
                <c:pt idx="395">
                  <c:v>603</c:v>
                </c:pt>
                <c:pt idx="396">
                  <c:v>620</c:v>
                </c:pt>
                <c:pt idx="397">
                  <c:v>554</c:v>
                </c:pt>
                <c:pt idx="398">
                  <c:v>548</c:v>
                </c:pt>
                <c:pt idx="399">
                  <c:v>618</c:v>
                </c:pt>
                <c:pt idx="400">
                  <c:v>647</c:v>
                </c:pt>
                <c:pt idx="401">
                  <c:v>606</c:v>
                </c:pt>
                <c:pt idx="402">
                  <c:v>568</c:v>
                </c:pt>
                <c:pt idx="403">
                  <c:v>140</c:v>
                </c:pt>
                <c:pt idx="404">
                  <c:v>6</c:v>
                </c:pt>
                <c:pt idx="405">
                  <c:v>13</c:v>
                </c:pt>
                <c:pt idx="406">
                  <c:v>15</c:v>
                </c:pt>
                <c:pt idx="407">
                  <c:v>24</c:v>
                </c:pt>
                <c:pt idx="408">
                  <c:v>33</c:v>
                </c:pt>
                <c:pt idx="409">
                  <c:v>39</c:v>
                </c:pt>
                <c:pt idx="410">
                  <c:v>45</c:v>
                </c:pt>
                <c:pt idx="411">
                  <c:v>40</c:v>
                </c:pt>
                <c:pt idx="412">
                  <c:v>55</c:v>
                </c:pt>
                <c:pt idx="413">
                  <c:v>65</c:v>
                </c:pt>
                <c:pt idx="414">
                  <c:v>71</c:v>
                </c:pt>
                <c:pt idx="415">
                  <c:v>78</c:v>
                </c:pt>
                <c:pt idx="416">
                  <c:v>66</c:v>
                </c:pt>
                <c:pt idx="417">
                  <c:v>84</c:v>
                </c:pt>
                <c:pt idx="418">
                  <c:v>98</c:v>
                </c:pt>
                <c:pt idx="419">
                  <c:v>104</c:v>
                </c:pt>
                <c:pt idx="420">
                  <c:v>96</c:v>
                </c:pt>
                <c:pt idx="421">
                  <c:v>109</c:v>
                </c:pt>
                <c:pt idx="422">
                  <c:v>122</c:v>
                </c:pt>
                <c:pt idx="423">
                  <c:v>130</c:v>
                </c:pt>
                <c:pt idx="424">
                  <c:v>137</c:v>
                </c:pt>
                <c:pt idx="425">
                  <c:v>125</c:v>
                </c:pt>
                <c:pt idx="426">
                  <c:v>143</c:v>
                </c:pt>
                <c:pt idx="427">
                  <c:v>158</c:v>
                </c:pt>
                <c:pt idx="428">
                  <c:v>164</c:v>
                </c:pt>
                <c:pt idx="429">
                  <c:v>128</c:v>
                </c:pt>
                <c:pt idx="430">
                  <c:v>164</c:v>
                </c:pt>
                <c:pt idx="431">
                  <c:v>185</c:v>
                </c:pt>
                <c:pt idx="432">
                  <c:v>190</c:v>
                </c:pt>
                <c:pt idx="433">
                  <c:v>157</c:v>
                </c:pt>
                <c:pt idx="434">
                  <c:v>193</c:v>
                </c:pt>
                <c:pt idx="435">
                  <c:v>211</c:v>
                </c:pt>
                <c:pt idx="436">
                  <c:v>217</c:v>
                </c:pt>
                <c:pt idx="437">
                  <c:v>207</c:v>
                </c:pt>
                <c:pt idx="438">
                  <c:v>207</c:v>
                </c:pt>
                <c:pt idx="439">
                  <c:v>229</c:v>
                </c:pt>
                <c:pt idx="440">
                  <c:v>244</c:v>
                </c:pt>
                <c:pt idx="441">
                  <c:v>250</c:v>
                </c:pt>
                <c:pt idx="442">
                  <c:v>202</c:v>
                </c:pt>
                <c:pt idx="443">
                  <c:v>244</c:v>
                </c:pt>
                <c:pt idx="444">
                  <c:v>270</c:v>
                </c:pt>
                <c:pt idx="445">
                  <c:v>276</c:v>
                </c:pt>
                <c:pt idx="446">
                  <c:v>219</c:v>
                </c:pt>
                <c:pt idx="447">
                  <c:v>269</c:v>
                </c:pt>
                <c:pt idx="448">
                  <c:v>296</c:v>
                </c:pt>
                <c:pt idx="449">
                  <c:v>302</c:v>
                </c:pt>
                <c:pt idx="450">
                  <c:v>260</c:v>
                </c:pt>
                <c:pt idx="451">
                  <c:v>288</c:v>
                </c:pt>
                <c:pt idx="452">
                  <c:v>318</c:v>
                </c:pt>
                <c:pt idx="453">
                  <c:v>329</c:v>
                </c:pt>
                <c:pt idx="454">
                  <c:v>314</c:v>
                </c:pt>
                <c:pt idx="455">
                  <c:v>294</c:v>
                </c:pt>
                <c:pt idx="456">
                  <c:v>334</c:v>
                </c:pt>
                <c:pt idx="457">
                  <c:v>356</c:v>
                </c:pt>
                <c:pt idx="458">
                  <c:v>355</c:v>
                </c:pt>
                <c:pt idx="459">
                  <c:v>305</c:v>
                </c:pt>
                <c:pt idx="460">
                  <c:v>354</c:v>
                </c:pt>
                <c:pt idx="461">
                  <c:v>382</c:v>
                </c:pt>
                <c:pt idx="462">
                  <c:v>389</c:v>
                </c:pt>
                <c:pt idx="463">
                  <c:v>320</c:v>
                </c:pt>
                <c:pt idx="464">
                  <c:v>373</c:v>
                </c:pt>
                <c:pt idx="465">
                  <c:v>406</c:v>
                </c:pt>
                <c:pt idx="466">
                  <c:v>415</c:v>
                </c:pt>
                <c:pt idx="467">
                  <c:v>363</c:v>
                </c:pt>
                <c:pt idx="468">
                  <c:v>394</c:v>
                </c:pt>
                <c:pt idx="469">
                  <c:v>447</c:v>
                </c:pt>
                <c:pt idx="470">
                  <c:v>464</c:v>
                </c:pt>
                <c:pt idx="471">
                  <c:v>434</c:v>
                </c:pt>
                <c:pt idx="472">
                  <c:v>407</c:v>
                </c:pt>
                <c:pt idx="473">
                  <c:v>463</c:v>
                </c:pt>
                <c:pt idx="474">
                  <c:v>492</c:v>
                </c:pt>
                <c:pt idx="475">
                  <c:v>483</c:v>
                </c:pt>
                <c:pt idx="476">
                  <c:v>419</c:v>
                </c:pt>
                <c:pt idx="477">
                  <c:v>485</c:v>
                </c:pt>
                <c:pt idx="478">
                  <c:v>520</c:v>
                </c:pt>
                <c:pt idx="479">
                  <c:v>527</c:v>
                </c:pt>
                <c:pt idx="480">
                  <c:v>450</c:v>
                </c:pt>
                <c:pt idx="481">
                  <c:v>491</c:v>
                </c:pt>
                <c:pt idx="482">
                  <c:v>538</c:v>
                </c:pt>
                <c:pt idx="483">
                  <c:v>555</c:v>
                </c:pt>
                <c:pt idx="484">
                  <c:v>495</c:v>
                </c:pt>
                <c:pt idx="485">
                  <c:v>490</c:v>
                </c:pt>
                <c:pt idx="486">
                  <c:v>558</c:v>
                </c:pt>
                <c:pt idx="487">
                  <c:v>583</c:v>
                </c:pt>
                <c:pt idx="488">
                  <c:v>539</c:v>
                </c:pt>
                <c:pt idx="489">
                  <c:v>504</c:v>
                </c:pt>
                <c:pt idx="490">
                  <c:v>576</c:v>
                </c:pt>
                <c:pt idx="491">
                  <c:v>611</c:v>
                </c:pt>
                <c:pt idx="492">
                  <c:v>599</c:v>
                </c:pt>
                <c:pt idx="493">
                  <c:v>533</c:v>
                </c:pt>
                <c:pt idx="494">
                  <c:v>584</c:v>
                </c:pt>
                <c:pt idx="495">
                  <c:v>630</c:v>
                </c:pt>
                <c:pt idx="496">
                  <c:v>645</c:v>
                </c:pt>
                <c:pt idx="497">
                  <c:v>568</c:v>
                </c:pt>
                <c:pt idx="498">
                  <c:v>576</c:v>
                </c:pt>
                <c:pt idx="499">
                  <c:v>648</c:v>
                </c:pt>
                <c:pt idx="500">
                  <c:v>672</c:v>
                </c:pt>
                <c:pt idx="501">
                  <c:v>610</c:v>
                </c:pt>
                <c:pt idx="502">
                  <c:v>591</c:v>
                </c:pt>
                <c:pt idx="503">
                  <c:v>668</c:v>
                </c:pt>
                <c:pt idx="504">
                  <c:v>174</c:v>
                </c:pt>
                <c:pt idx="505">
                  <c:v>35</c:v>
                </c:pt>
                <c:pt idx="506">
                  <c:v>11</c:v>
                </c:pt>
                <c:pt idx="507">
                  <c:v>20</c:v>
                </c:pt>
                <c:pt idx="508">
                  <c:v>27</c:v>
                </c:pt>
                <c:pt idx="509">
                  <c:v>34</c:v>
                </c:pt>
                <c:pt idx="510">
                  <c:v>39</c:v>
                </c:pt>
                <c:pt idx="511">
                  <c:v>39</c:v>
                </c:pt>
                <c:pt idx="512">
                  <c:v>52</c:v>
                </c:pt>
                <c:pt idx="513">
                  <c:v>63</c:v>
                </c:pt>
                <c:pt idx="514">
                  <c:v>68</c:v>
                </c:pt>
                <c:pt idx="515">
                  <c:v>61</c:v>
                </c:pt>
                <c:pt idx="516">
                  <c:v>77</c:v>
                </c:pt>
                <c:pt idx="517">
                  <c:v>88</c:v>
                </c:pt>
                <c:pt idx="518">
                  <c:v>96</c:v>
                </c:pt>
                <c:pt idx="519">
                  <c:v>102</c:v>
                </c:pt>
                <c:pt idx="520">
                  <c:v>79</c:v>
                </c:pt>
                <c:pt idx="521">
                  <c:v>105</c:v>
                </c:pt>
                <c:pt idx="522">
                  <c:v>123</c:v>
                </c:pt>
                <c:pt idx="523">
                  <c:v>130</c:v>
                </c:pt>
                <c:pt idx="524">
                  <c:v>112</c:v>
                </c:pt>
                <c:pt idx="525">
                  <c:v>138</c:v>
                </c:pt>
                <c:pt idx="526">
                  <c:v>153</c:v>
                </c:pt>
                <c:pt idx="527">
                  <c:v>159</c:v>
                </c:pt>
                <c:pt idx="528">
                  <c:v>155</c:v>
                </c:pt>
                <c:pt idx="529">
                  <c:v>152</c:v>
                </c:pt>
                <c:pt idx="530">
                  <c:v>173</c:v>
                </c:pt>
                <c:pt idx="531">
                  <c:v>186</c:v>
                </c:pt>
                <c:pt idx="532">
                  <c:v>192</c:v>
                </c:pt>
                <c:pt idx="533">
                  <c:v>152</c:v>
                </c:pt>
                <c:pt idx="534">
                  <c:v>191</c:v>
                </c:pt>
                <c:pt idx="535">
                  <c:v>213</c:v>
                </c:pt>
                <c:pt idx="536">
                  <c:v>219</c:v>
                </c:pt>
                <c:pt idx="537">
                  <c:v>173</c:v>
                </c:pt>
                <c:pt idx="538">
                  <c:v>218</c:v>
                </c:pt>
                <c:pt idx="539">
                  <c:v>241</c:v>
                </c:pt>
                <c:pt idx="540">
                  <c:v>249</c:v>
                </c:pt>
                <c:pt idx="541">
                  <c:v>230</c:v>
                </c:pt>
                <c:pt idx="542">
                  <c:v>236</c:v>
                </c:pt>
                <c:pt idx="543">
                  <c:v>263</c:v>
                </c:pt>
                <c:pt idx="544">
                  <c:v>277</c:v>
                </c:pt>
                <c:pt idx="545">
                  <c:v>278</c:v>
                </c:pt>
                <c:pt idx="546">
                  <c:v>234</c:v>
                </c:pt>
                <c:pt idx="547">
                  <c:v>278</c:v>
                </c:pt>
                <c:pt idx="548">
                  <c:v>306</c:v>
                </c:pt>
                <c:pt idx="549">
                  <c:v>310</c:v>
                </c:pt>
                <c:pt idx="550">
                  <c:v>247</c:v>
                </c:pt>
                <c:pt idx="551">
                  <c:v>302</c:v>
                </c:pt>
                <c:pt idx="552">
                  <c:v>332</c:v>
                </c:pt>
                <c:pt idx="553">
                  <c:v>337</c:v>
                </c:pt>
                <c:pt idx="554">
                  <c:v>287</c:v>
                </c:pt>
                <c:pt idx="555">
                  <c:v>323</c:v>
                </c:pt>
                <c:pt idx="556">
                  <c:v>356</c:v>
                </c:pt>
                <c:pt idx="557">
                  <c:v>369</c:v>
                </c:pt>
                <c:pt idx="558">
                  <c:v>345</c:v>
                </c:pt>
                <c:pt idx="559">
                  <c:v>327</c:v>
                </c:pt>
                <c:pt idx="560">
                  <c:v>371</c:v>
                </c:pt>
                <c:pt idx="561">
                  <c:v>395</c:v>
                </c:pt>
                <c:pt idx="562">
                  <c:v>396</c:v>
                </c:pt>
                <c:pt idx="563">
                  <c:v>332</c:v>
                </c:pt>
                <c:pt idx="564">
                  <c:v>388</c:v>
                </c:pt>
                <c:pt idx="565">
                  <c:v>423</c:v>
                </c:pt>
                <c:pt idx="566">
                  <c:v>428</c:v>
                </c:pt>
                <c:pt idx="567">
                  <c:v>360</c:v>
                </c:pt>
                <c:pt idx="568">
                  <c:v>405</c:v>
                </c:pt>
                <c:pt idx="569">
                  <c:v>445</c:v>
                </c:pt>
                <c:pt idx="570">
                  <c:v>456</c:v>
                </c:pt>
                <c:pt idx="571">
                  <c:v>409</c:v>
                </c:pt>
                <c:pt idx="572">
                  <c:v>414</c:v>
                </c:pt>
                <c:pt idx="573">
                  <c:v>463</c:v>
                </c:pt>
                <c:pt idx="574">
                  <c:v>485</c:v>
                </c:pt>
                <c:pt idx="575">
                  <c:v>466</c:v>
                </c:pt>
                <c:pt idx="576">
                  <c:v>416</c:v>
                </c:pt>
                <c:pt idx="577">
                  <c:v>479</c:v>
                </c:pt>
                <c:pt idx="578">
                  <c:v>516</c:v>
                </c:pt>
                <c:pt idx="579">
                  <c:v>513</c:v>
                </c:pt>
                <c:pt idx="580">
                  <c:v>441</c:v>
                </c:pt>
                <c:pt idx="581">
                  <c:v>493</c:v>
                </c:pt>
                <c:pt idx="582">
                  <c:v>534</c:v>
                </c:pt>
                <c:pt idx="583">
                  <c:v>548</c:v>
                </c:pt>
                <c:pt idx="584">
                  <c:v>479</c:v>
                </c:pt>
                <c:pt idx="585">
                  <c:v>495</c:v>
                </c:pt>
                <c:pt idx="586">
                  <c:v>552</c:v>
                </c:pt>
                <c:pt idx="587">
                  <c:v>575</c:v>
                </c:pt>
                <c:pt idx="588">
                  <c:v>525</c:v>
                </c:pt>
                <c:pt idx="589">
                  <c:v>502</c:v>
                </c:pt>
                <c:pt idx="590">
                  <c:v>573</c:v>
                </c:pt>
                <c:pt idx="591">
                  <c:v>603</c:v>
                </c:pt>
                <c:pt idx="592">
                  <c:v>575</c:v>
                </c:pt>
                <c:pt idx="593">
                  <c:v>523</c:v>
                </c:pt>
                <c:pt idx="594">
                  <c:v>596</c:v>
                </c:pt>
                <c:pt idx="595">
                  <c:v>630</c:v>
                </c:pt>
                <c:pt idx="596">
                  <c:v>622</c:v>
                </c:pt>
                <c:pt idx="597">
                  <c:v>557</c:v>
                </c:pt>
                <c:pt idx="598">
                  <c:v>600</c:v>
                </c:pt>
                <c:pt idx="599">
                  <c:v>651</c:v>
                </c:pt>
                <c:pt idx="600">
                  <c:v>666</c:v>
                </c:pt>
                <c:pt idx="601">
                  <c:v>589</c:v>
                </c:pt>
                <c:pt idx="602">
                  <c:v>594</c:v>
                </c:pt>
                <c:pt idx="603">
                  <c:v>667</c:v>
                </c:pt>
                <c:pt idx="604">
                  <c:v>694</c:v>
                </c:pt>
                <c:pt idx="605">
                  <c:v>174</c:v>
                </c:pt>
                <c:pt idx="606">
                  <c:v>5</c:v>
                </c:pt>
                <c:pt idx="607">
                  <c:v>13</c:v>
                </c:pt>
                <c:pt idx="608">
                  <c:v>19</c:v>
                </c:pt>
                <c:pt idx="609">
                  <c:v>25</c:v>
                </c:pt>
                <c:pt idx="610">
                  <c:v>29</c:v>
                </c:pt>
                <c:pt idx="611">
                  <c:v>39</c:v>
                </c:pt>
                <c:pt idx="612">
                  <c:v>47</c:v>
                </c:pt>
                <c:pt idx="613">
                  <c:v>55</c:v>
                </c:pt>
                <c:pt idx="614">
                  <c:v>61</c:v>
                </c:pt>
                <c:pt idx="615">
                  <c:v>44</c:v>
                </c:pt>
                <c:pt idx="616">
                  <c:v>69</c:v>
                </c:pt>
                <c:pt idx="617">
                  <c:v>81</c:v>
                </c:pt>
                <c:pt idx="618">
                  <c:v>90</c:v>
                </c:pt>
                <c:pt idx="619">
                  <c:v>96</c:v>
                </c:pt>
                <c:pt idx="620">
                  <c:v>83</c:v>
                </c:pt>
                <c:pt idx="621">
                  <c:v>103</c:v>
                </c:pt>
                <c:pt idx="622">
                  <c:v>118</c:v>
                </c:pt>
                <c:pt idx="623">
                  <c:v>123</c:v>
                </c:pt>
                <c:pt idx="624">
                  <c:v>100</c:v>
                </c:pt>
                <c:pt idx="625">
                  <c:v>128</c:v>
                </c:pt>
                <c:pt idx="626">
                  <c:v>143</c:v>
                </c:pt>
                <c:pt idx="627">
                  <c:v>152</c:v>
                </c:pt>
                <c:pt idx="628">
                  <c:v>139</c:v>
                </c:pt>
                <c:pt idx="629">
                  <c:v>152</c:v>
                </c:pt>
                <c:pt idx="630">
                  <c:v>168</c:v>
                </c:pt>
                <c:pt idx="631">
                  <c:v>180</c:v>
                </c:pt>
                <c:pt idx="632">
                  <c:v>185</c:v>
                </c:pt>
                <c:pt idx="633">
                  <c:v>160</c:v>
                </c:pt>
                <c:pt idx="634">
                  <c:v>186</c:v>
                </c:pt>
                <c:pt idx="635">
                  <c:v>208</c:v>
                </c:pt>
                <c:pt idx="636">
                  <c:v>214</c:v>
                </c:pt>
                <c:pt idx="637">
                  <c:v>170</c:v>
                </c:pt>
                <c:pt idx="638">
                  <c:v>212</c:v>
                </c:pt>
                <c:pt idx="639">
                  <c:v>234</c:v>
                </c:pt>
                <c:pt idx="640">
                  <c:v>240</c:v>
                </c:pt>
                <c:pt idx="641">
                  <c:v>197</c:v>
                </c:pt>
                <c:pt idx="642">
                  <c:v>240</c:v>
                </c:pt>
                <c:pt idx="643">
                  <c:v>261</c:v>
                </c:pt>
                <c:pt idx="644">
                  <c:v>269</c:v>
                </c:pt>
                <c:pt idx="645">
                  <c:v>256</c:v>
                </c:pt>
                <c:pt idx="646">
                  <c:v>252</c:v>
                </c:pt>
                <c:pt idx="647">
                  <c:v>281</c:v>
                </c:pt>
                <c:pt idx="648">
                  <c:v>298</c:v>
                </c:pt>
                <c:pt idx="649">
                  <c:v>303</c:v>
                </c:pt>
                <c:pt idx="650">
                  <c:v>247</c:v>
                </c:pt>
                <c:pt idx="651">
                  <c:v>297</c:v>
                </c:pt>
                <c:pt idx="652">
                  <c:v>325</c:v>
                </c:pt>
                <c:pt idx="653">
                  <c:v>331</c:v>
                </c:pt>
                <c:pt idx="654">
                  <c:v>270</c:v>
                </c:pt>
                <c:pt idx="655">
                  <c:v>320</c:v>
                </c:pt>
                <c:pt idx="656">
                  <c:v>351</c:v>
                </c:pt>
                <c:pt idx="657">
                  <c:v>359</c:v>
                </c:pt>
                <c:pt idx="658">
                  <c:v>323</c:v>
                </c:pt>
                <c:pt idx="659">
                  <c:v>334</c:v>
                </c:pt>
                <c:pt idx="660">
                  <c:v>370</c:v>
                </c:pt>
                <c:pt idx="661">
                  <c:v>389</c:v>
                </c:pt>
                <c:pt idx="662">
                  <c:v>378</c:v>
                </c:pt>
                <c:pt idx="663">
                  <c:v>332</c:v>
                </c:pt>
                <c:pt idx="664">
                  <c:v>389</c:v>
                </c:pt>
                <c:pt idx="665">
                  <c:v>417</c:v>
                </c:pt>
                <c:pt idx="666">
                  <c:v>423</c:v>
                </c:pt>
                <c:pt idx="667">
                  <c:v>345</c:v>
                </c:pt>
                <c:pt idx="668">
                  <c:v>407</c:v>
                </c:pt>
                <c:pt idx="669">
                  <c:v>443</c:v>
                </c:pt>
                <c:pt idx="670">
                  <c:v>450</c:v>
                </c:pt>
                <c:pt idx="671">
                  <c:v>381</c:v>
                </c:pt>
                <c:pt idx="672">
                  <c:v>422</c:v>
                </c:pt>
                <c:pt idx="673">
                  <c:v>464</c:v>
                </c:pt>
                <c:pt idx="674">
                  <c:v>478</c:v>
                </c:pt>
                <c:pt idx="675">
                  <c:v>429</c:v>
                </c:pt>
                <c:pt idx="676">
                  <c:v>423</c:v>
                </c:pt>
                <c:pt idx="677">
                  <c:v>481</c:v>
                </c:pt>
                <c:pt idx="678">
                  <c:v>506</c:v>
                </c:pt>
                <c:pt idx="679">
                  <c:v>484</c:v>
                </c:pt>
                <c:pt idx="680">
                  <c:v>437</c:v>
                </c:pt>
                <c:pt idx="681">
                  <c:v>502</c:v>
                </c:pt>
                <c:pt idx="682">
                  <c:v>533</c:v>
                </c:pt>
                <c:pt idx="683">
                  <c:v>527</c:v>
                </c:pt>
                <c:pt idx="684">
                  <c:v>460</c:v>
                </c:pt>
                <c:pt idx="685">
                  <c:v>526</c:v>
                </c:pt>
                <c:pt idx="686">
                  <c:v>561</c:v>
                </c:pt>
                <c:pt idx="687">
                  <c:v>566</c:v>
                </c:pt>
                <c:pt idx="688">
                  <c:v>491</c:v>
                </c:pt>
                <c:pt idx="689">
                  <c:v>533</c:v>
                </c:pt>
                <c:pt idx="690">
                  <c:v>582</c:v>
                </c:pt>
                <c:pt idx="691">
                  <c:v>596</c:v>
                </c:pt>
                <c:pt idx="692">
                  <c:v>528</c:v>
                </c:pt>
                <c:pt idx="693">
                  <c:v>527</c:v>
                </c:pt>
                <c:pt idx="694">
                  <c:v>596</c:v>
                </c:pt>
                <c:pt idx="695">
                  <c:v>624</c:v>
                </c:pt>
                <c:pt idx="696">
                  <c:v>575</c:v>
                </c:pt>
                <c:pt idx="697">
                  <c:v>541</c:v>
                </c:pt>
                <c:pt idx="698">
                  <c:v>618</c:v>
                </c:pt>
                <c:pt idx="699">
                  <c:v>651</c:v>
                </c:pt>
                <c:pt idx="700">
                  <c:v>632</c:v>
                </c:pt>
                <c:pt idx="701">
                  <c:v>573</c:v>
                </c:pt>
                <c:pt idx="702">
                  <c:v>631</c:v>
                </c:pt>
                <c:pt idx="703">
                  <c:v>674</c:v>
                </c:pt>
                <c:pt idx="704">
                  <c:v>676</c:v>
                </c:pt>
                <c:pt idx="705">
                  <c:v>608</c:v>
                </c:pt>
                <c:pt idx="706">
                  <c:v>146</c:v>
                </c:pt>
                <c:pt idx="707">
                  <c:v>5</c:v>
                </c:pt>
                <c:pt idx="708">
                  <c:v>13</c:v>
                </c:pt>
                <c:pt idx="709">
                  <c:v>20</c:v>
                </c:pt>
                <c:pt idx="710">
                  <c:v>23</c:v>
                </c:pt>
                <c:pt idx="711">
                  <c:v>32</c:v>
                </c:pt>
                <c:pt idx="712">
                  <c:v>41</c:v>
                </c:pt>
                <c:pt idx="713">
                  <c:v>48</c:v>
                </c:pt>
                <c:pt idx="714">
                  <c:v>51</c:v>
                </c:pt>
                <c:pt idx="715">
                  <c:v>53</c:v>
                </c:pt>
                <c:pt idx="716">
                  <c:v>64</c:v>
                </c:pt>
                <c:pt idx="717">
                  <c:v>76</c:v>
                </c:pt>
                <c:pt idx="718">
                  <c:v>83</c:v>
                </c:pt>
                <c:pt idx="719">
                  <c:v>72</c:v>
                </c:pt>
                <c:pt idx="720">
                  <c:v>89</c:v>
                </c:pt>
                <c:pt idx="721">
                  <c:v>103</c:v>
                </c:pt>
                <c:pt idx="722">
                  <c:v>111</c:v>
                </c:pt>
                <c:pt idx="723">
                  <c:v>117</c:v>
                </c:pt>
                <c:pt idx="724">
                  <c:v>101</c:v>
                </c:pt>
                <c:pt idx="725">
                  <c:v>121</c:v>
                </c:pt>
                <c:pt idx="726">
                  <c:v>140</c:v>
                </c:pt>
                <c:pt idx="727">
                  <c:v>144</c:v>
                </c:pt>
                <c:pt idx="728">
                  <c:v>112</c:v>
                </c:pt>
                <c:pt idx="729">
                  <c:v>147</c:v>
                </c:pt>
                <c:pt idx="730">
                  <c:v>166</c:v>
                </c:pt>
                <c:pt idx="731">
                  <c:v>173</c:v>
                </c:pt>
                <c:pt idx="732">
                  <c:v>150</c:v>
                </c:pt>
                <c:pt idx="733">
                  <c:v>176</c:v>
                </c:pt>
                <c:pt idx="734">
                  <c:v>194</c:v>
                </c:pt>
                <c:pt idx="735">
                  <c:v>200</c:v>
                </c:pt>
                <c:pt idx="736">
                  <c:v>191</c:v>
                </c:pt>
                <c:pt idx="737">
                  <c:v>191</c:v>
                </c:pt>
                <c:pt idx="738">
                  <c:v>212</c:v>
                </c:pt>
                <c:pt idx="739">
                  <c:v>227</c:v>
                </c:pt>
                <c:pt idx="740">
                  <c:v>236</c:v>
                </c:pt>
                <c:pt idx="741">
                  <c:v>187</c:v>
                </c:pt>
                <c:pt idx="742">
                  <c:v>231</c:v>
                </c:pt>
                <c:pt idx="743">
                  <c:v>255</c:v>
                </c:pt>
                <c:pt idx="744">
                  <c:v>264</c:v>
                </c:pt>
                <c:pt idx="745">
                  <c:v>208</c:v>
                </c:pt>
                <c:pt idx="746">
                  <c:v>256</c:v>
                </c:pt>
                <c:pt idx="747">
                  <c:v>282</c:v>
                </c:pt>
                <c:pt idx="748">
                  <c:v>291</c:v>
                </c:pt>
                <c:pt idx="749">
                  <c:v>260</c:v>
                </c:pt>
                <c:pt idx="750">
                  <c:v>279</c:v>
                </c:pt>
                <c:pt idx="751">
                  <c:v>305</c:v>
                </c:pt>
                <c:pt idx="752">
                  <c:v>318</c:v>
                </c:pt>
                <c:pt idx="753">
                  <c:v>304</c:v>
                </c:pt>
                <c:pt idx="754">
                  <c:v>287</c:v>
                </c:pt>
                <c:pt idx="755">
                  <c:v>324</c:v>
                </c:pt>
                <c:pt idx="756">
                  <c:v>347</c:v>
                </c:pt>
                <c:pt idx="757">
                  <c:v>350</c:v>
                </c:pt>
                <c:pt idx="758">
                  <c:v>289</c:v>
                </c:pt>
                <c:pt idx="759">
                  <c:v>341</c:v>
                </c:pt>
                <c:pt idx="760">
                  <c:v>374</c:v>
                </c:pt>
                <c:pt idx="761">
                  <c:v>382</c:v>
                </c:pt>
                <c:pt idx="762">
                  <c:v>314</c:v>
                </c:pt>
                <c:pt idx="763">
                  <c:v>367</c:v>
                </c:pt>
                <c:pt idx="764">
                  <c:v>401</c:v>
                </c:pt>
                <c:pt idx="765">
                  <c:v>409</c:v>
                </c:pt>
                <c:pt idx="766">
                  <c:v>353</c:v>
                </c:pt>
                <c:pt idx="767">
                  <c:v>381</c:v>
                </c:pt>
                <c:pt idx="768">
                  <c:v>422</c:v>
                </c:pt>
                <c:pt idx="769">
                  <c:v>438</c:v>
                </c:pt>
                <c:pt idx="770">
                  <c:v>402</c:v>
                </c:pt>
                <c:pt idx="771">
                  <c:v>384</c:v>
                </c:pt>
                <c:pt idx="772">
                  <c:v>438</c:v>
                </c:pt>
                <c:pt idx="773">
                  <c:v>464</c:v>
                </c:pt>
                <c:pt idx="774">
                  <c:v>454</c:v>
                </c:pt>
                <c:pt idx="775">
                  <c:v>396</c:v>
                </c:pt>
                <c:pt idx="776">
                  <c:v>457</c:v>
                </c:pt>
                <c:pt idx="777">
                  <c:v>495</c:v>
                </c:pt>
                <c:pt idx="778">
                  <c:v>499</c:v>
                </c:pt>
                <c:pt idx="779">
                  <c:v>421</c:v>
                </c:pt>
                <c:pt idx="780">
                  <c:v>470</c:v>
                </c:pt>
                <c:pt idx="781">
                  <c:v>514</c:v>
                </c:pt>
                <c:pt idx="782">
                  <c:v>528</c:v>
                </c:pt>
                <c:pt idx="783">
                  <c:v>469</c:v>
                </c:pt>
                <c:pt idx="784">
                  <c:v>464</c:v>
                </c:pt>
                <c:pt idx="785">
                  <c:v>528</c:v>
                </c:pt>
                <c:pt idx="786">
                  <c:v>556</c:v>
                </c:pt>
                <c:pt idx="787">
                  <c:v>529</c:v>
                </c:pt>
                <c:pt idx="788">
                  <c:v>477</c:v>
                </c:pt>
                <c:pt idx="789">
                  <c:v>548</c:v>
                </c:pt>
                <c:pt idx="790">
                  <c:v>584</c:v>
                </c:pt>
                <c:pt idx="791">
                  <c:v>578</c:v>
                </c:pt>
                <c:pt idx="792">
                  <c:v>511</c:v>
                </c:pt>
                <c:pt idx="793">
                  <c:v>557</c:v>
                </c:pt>
                <c:pt idx="794">
                  <c:v>603</c:v>
                </c:pt>
                <c:pt idx="795">
                  <c:v>618</c:v>
                </c:pt>
                <c:pt idx="796">
                  <c:v>542</c:v>
                </c:pt>
                <c:pt idx="797">
                  <c:v>560</c:v>
                </c:pt>
                <c:pt idx="798">
                  <c:v>621</c:v>
                </c:pt>
                <c:pt idx="799">
                  <c:v>644</c:v>
                </c:pt>
                <c:pt idx="800">
                  <c:v>579</c:v>
                </c:pt>
                <c:pt idx="801">
                  <c:v>569</c:v>
                </c:pt>
                <c:pt idx="802">
                  <c:v>644</c:v>
                </c:pt>
                <c:pt idx="803">
                  <c:v>673</c:v>
                </c:pt>
                <c:pt idx="804">
                  <c:v>623</c:v>
                </c:pt>
                <c:pt idx="805">
                  <c:v>585</c:v>
                </c:pt>
                <c:pt idx="806">
                  <c:v>664</c:v>
                </c:pt>
                <c:pt idx="807">
                  <c:v>173</c:v>
                </c:pt>
                <c:pt idx="808">
                  <c:v>41</c:v>
                </c:pt>
                <c:pt idx="809">
                  <c:v>10</c:v>
                </c:pt>
                <c:pt idx="810">
                  <c:v>19</c:v>
                </c:pt>
                <c:pt idx="811">
                  <c:v>28</c:v>
                </c:pt>
                <c:pt idx="812">
                  <c:v>34</c:v>
                </c:pt>
                <c:pt idx="813">
                  <c:v>41</c:v>
                </c:pt>
                <c:pt idx="814">
                  <c:v>39</c:v>
                </c:pt>
                <c:pt idx="815">
                  <c:v>51</c:v>
                </c:pt>
                <c:pt idx="816">
                  <c:v>62</c:v>
                </c:pt>
                <c:pt idx="817">
                  <c:v>69</c:v>
                </c:pt>
                <c:pt idx="818">
                  <c:v>69</c:v>
                </c:pt>
                <c:pt idx="819">
                  <c:v>68</c:v>
                </c:pt>
                <c:pt idx="820">
                  <c:v>84</c:v>
                </c:pt>
                <c:pt idx="821">
                  <c:v>95</c:v>
                </c:pt>
                <c:pt idx="822">
                  <c:v>103</c:v>
                </c:pt>
                <c:pt idx="823">
                  <c:v>85</c:v>
                </c:pt>
                <c:pt idx="824">
                  <c:v>108</c:v>
                </c:pt>
                <c:pt idx="825">
                  <c:v>125</c:v>
                </c:pt>
                <c:pt idx="826">
                  <c:v>130</c:v>
                </c:pt>
                <c:pt idx="827">
                  <c:v>132</c:v>
                </c:pt>
                <c:pt idx="828">
                  <c:v>128</c:v>
                </c:pt>
                <c:pt idx="829">
                  <c:v>145</c:v>
                </c:pt>
                <c:pt idx="830">
                  <c:v>159</c:v>
                </c:pt>
                <c:pt idx="831">
                  <c:v>164</c:v>
                </c:pt>
                <c:pt idx="832">
                  <c:v>134</c:v>
                </c:pt>
                <c:pt idx="833">
                  <c:v>166</c:v>
                </c:pt>
                <c:pt idx="834">
                  <c:v>187</c:v>
                </c:pt>
                <c:pt idx="835">
                  <c:v>193</c:v>
                </c:pt>
                <c:pt idx="836">
                  <c:v>152</c:v>
                </c:pt>
                <c:pt idx="837">
                  <c:v>191</c:v>
                </c:pt>
                <c:pt idx="838">
                  <c:v>214</c:v>
                </c:pt>
                <c:pt idx="839">
                  <c:v>222</c:v>
                </c:pt>
                <c:pt idx="840">
                  <c:v>183</c:v>
                </c:pt>
                <c:pt idx="841">
                  <c:v>221</c:v>
                </c:pt>
                <c:pt idx="842">
                  <c:v>240</c:v>
                </c:pt>
                <c:pt idx="843">
                  <c:v>248</c:v>
                </c:pt>
                <c:pt idx="844">
                  <c:v>237</c:v>
                </c:pt>
                <c:pt idx="845">
                  <c:v>234</c:v>
                </c:pt>
                <c:pt idx="846">
                  <c:v>262</c:v>
                </c:pt>
                <c:pt idx="847">
                  <c:v>277</c:v>
                </c:pt>
                <c:pt idx="848">
                  <c:v>280</c:v>
                </c:pt>
                <c:pt idx="849">
                  <c:v>232</c:v>
                </c:pt>
                <c:pt idx="850">
                  <c:v>278</c:v>
                </c:pt>
                <c:pt idx="851">
                  <c:v>305</c:v>
                </c:pt>
                <c:pt idx="852">
                  <c:v>311</c:v>
                </c:pt>
                <c:pt idx="853">
                  <c:v>248</c:v>
                </c:pt>
                <c:pt idx="854">
                  <c:v>302</c:v>
                </c:pt>
                <c:pt idx="855">
                  <c:v>333</c:v>
                </c:pt>
                <c:pt idx="856">
                  <c:v>338</c:v>
                </c:pt>
                <c:pt idx="857">
                  <c:v>291</c:v>
                </c:pt>
                <c:pt idx="858">
                  <c:v>321</c:v>
                </c:pt>
                <c:pt idx="859">
                  <c:v>355</c:v>
                </c:pt>
                <c:pt idx="860">
                  <c:v>365</c:v>
                </c:pt>
                <c:pt idx="861">
                  <c:v>352</c:v>
                </c:pt>
                <c:pt idx="862">
                  <c:v>319</c:v>
                </c:pt>
                <c:pt idx="863">
                  <c:v>369</c:v>
                </c:pt>
                <c:pt idx="864">
                  <c:v>393</c:v>
                </c:pt>
                <c:pt idx="865">
                  <c:v>401</c:v>
                </c:pt>
                <c:pt idx="866">
                  <c:v>328</c:v>
                </c:pt>
                <c:pt idx="867">
                  <c:v>388</c:v>
                </c:pt>
                <c:pt idx="868">
                  <c:v>423</c:v>
                </c:pt>
                <c:pt idx="869">
                  <c:v>428</c:v>
                </c:pt>
                <c:pt idx="870">
                  <c:v>366</c:v>
                </c:pt>
                <c:pt idx="871">
                  <c:v>405</c:v>
                </c:pt>
                <c:pt idx="872">
                  <c:v>444</c:v>
                </c:pt>
                <c:pt idx="873">
                  <c:v>458</c:v>
                </c:pt>
                <c:pt idx="874">
                  <c:v>411</c:v>
                </c:pt>
                <c:pt idx="875">
                  <c:v>404</c:v>
                </c:pt>
                <c:pt idx="876">
                  <c:v>461</c:v>
                </c:pt>
                <c:pt idx="877">
                  <c:v>485</c:v>
                </c:pt>
                <c:pt idx="878">
                  <c:v>466</c:v>
                </c:pt>
                <c:pt idx="879">
                  <c:v>418</c:v>
                </c:pt>
                <c:pt idx="880">
                  <c:v>479</c:v>
                </c:pt>
                <c:pt idx="881">
                  <c:v>512</c:v>
                </c:pt>
                <c:pt idx="882">
                  <c:v>507</c:v>
                </c:pt>
                <c:pt idx="883">
                  <c:v>440</c:v>
                </c:pt>
                <c:pt idx="884">
                  <c:v>498</c:v>
                </c:pt>
                <c:pt idx="885">
                  <c:v>537</c:v>
                </c:pt>
                <c:pt idx="886">
                  <c:v>548</c:v>
                </c:pt>
                <c:pt idx="887">
                  <c:v>475</c:v>
                </c:pt>
                <c:pt idx="888">
                  <c:v>503</c:v>
                </c:pt>
                <c:pt idx="889">
                  <c:v>556</c:v>
                </c:pt>
                <c:pt idx="890">
                  <c:v>574</c:v>
                </c:pt>
                <c:pt idx="891">
                  <c:v>517</c:v>
                </c:pt>
                <c:pt idx="892">
                  <c:v>507</c:v>
                </c:pt>
                <c:pt idx="893">
                  <c:v>576</c:v>
                </c:pt>
                <c:pt idx="894">
                  <c:v>601</c:v>
                </c:pt>
                <c:pt idx="895">
                  <c:v>567</c:v>
                </c:pt>
                <c:pt idx="896">
                  <c:v>520</c:v>
                </c:pt>
                <c:pt idx="897">
                  <c:v>598</c:v>
                </c:pt>
                <c:pt idx="898">
                  <c:v>631</c:v>
                </c:pt>
                <c:pt idx="899">
                  <c:v>620</c:v>
                </c:pt>
                <c:pt idx="900">
                  <c:v>554</c:v>
                </c:pt>
                <c:pt idx="901">
                  <c:v>605</c:v>
                </c:pt>
                <c:pt idx="902">
                  <c:v>653</c:v>
                </c:pt>
                <c:pt idx="903">
                  <c:v>664</c:v>
                </c:pt>
                <c:pt idx="904">
                  <c:v>587</c:v>
                </c:pt>
                <c:pt idx="905">
                  <c:v>597</c:v>
                </c:pt>
                <c:pt idx="906">
                  <c:v>665</c:v>
                </c:pt>
                <c:pt idx="907">
                  <c:v>693</c:v>
                </c:pt>
                <c:pt idx="908">
                  <c:v>174</c:v>
                </c:pt>
                <c:pt idx="909">
                  <c:v>5</c:v>
                </c:pt>
                <c:pt idx="910">
                  <c:v>12</c:v>
                </c:pt>
                <c:pt idx="911">
                  <c:v>20</c:v>
                </c:pt>
                <c:pt idx="912">
                  <c:v>27</c:v>
                </c:pt>
                <c:pt idx="913">
                  <c:v>28</c:v>
                </c:pt>
                <c:pt idx="914">
                  <c:v>39</c:v>
                </c:pt>
                <c:pt idx="915">
                  <c:v>47</c:v>
                </c:pt>
                <c:pt idx="916">
                  <c:v>52</c:v>
                </c:pt>
                <c:pt idx="917">
                  <c:v>50</c:v>
                </c:pt>
                <c:pt idx="918">
                  <c:v>64</c:v>
                </c:pt>
                <c:pt idx="919">
                  <c:v>77</c:v>
                </c:pt>
                <c:pt idx="920">
                  <c:v>81</c:v>
                </c:pt>
                <c:pt idx="921">
                  <c:v>78</c:v>
                </c:pt>
                <c:pt idx="922">
                  <c:v>83</c:v>
                </c:pt>
                <c:pt idx="923">
                  <c:v>99</c:v>
                </c:pt>
                <c:pt idx="924">
                  <c:v>110</c:v>
                </c:pt>
                <c:pt idx="925">
                  <c:v>118</c:v>
                </c:pt>
                <c:pt idx="926">
                  <c:v>89</c:v>
                </c:pt>
                <c:pt idx="927">
                  <c:v>120</c:v>
                </c:pt>
                <c:pt idx="928">
                  <c:v>138</c:v>
                </c:pt>
                <c:pt idx="929">
                  <c:v>144</c:v>
                </c:pt>
                <c:pt idx="930">
                  <c:v>126</c:v>
                </c:pt>
                <c:pt idx="931">
                  <c:v>150</c:v>
                </c:pt>
                <c:pt idx="932">
                  <c:v>165</c:v>
                </c:pt>
                <c:pt idx="933">
                  <c:v>173</c:v>
                </c:pt>
                <c:pt idx="934">
                  <c:v>167</c:v>
                </c:pt>
                <c:pt idx="935">
                  <c:v>166</c:v>
                </c:pt>
                <c:pt idx="936">
                  <c:v>187</c:v>
                </c:pt>
                <c:pt idx="937">
                  <c:v>201</c:v>
                </c:pt>
                <c:pt idx="938">
                  <c:v>207</c:v>
                </c:pt>
                <c:pt idx="939">
                  <c:v>171</c:v>
                </c:pt>
                <c:pt idx="940">
                  <c:v>206</c:v>
                </c:pt>
                <c:pt idx="941">
                  <c:v>229</c:v>
                </c:pt>
                <c:pt idx="942">
                  <c:v>234</c:v>
                </c:pt>
                <c:pt idx="943">
                  <c:v>186</c:v>
                </c:pt>
                <c:pt idx="944">
                  <c:v>231</c:v>
                </c:pt>
                <c:pt idx="945">
                  <c:v>256</c:v>
                </c:pt>
                <c:pt idx="946">
                  <c:v>261</c:v>
                </c:pt>
                <c:pt idx="947">
                  <c:v>238</c:v>
                </c:pt>
                <c:pt idx="948">
                  <c:v>252</c:v>
                </c:pt>
                <c:pt idx="949">
                  <c:v>279</c:v>
                </c:pt>
                <c:pt idx="950">
                  <c:v>289</c:v>
                </c:pt>
                <c:pt idx="951">
                  <c:v>283</c:v>
                </c:pt>
                <c:pt idx="952">
                  <c:v>249</c:v>
                </c:pt>
                <c:pt idx="953">
                  <c:v>294</c:v>
                </c:pt>
                <c:pt idx="954">
                  <c:v>319</c:v>
                </c:pt>
                <c:pt idx="955">
                  <c:v>325</c:v>
                </c:pt>
                <c:pt idx="956">
                  <c:v>259</c:v>
                </c:pt>
                <c:pt idx="957">
                  <c:v>315</c:v>
                </c:pt>
                <c:pt idx="958">
                  <c:v>346</c:v>
                </c:pt>
                <c:pt idx="959">
                  <c:v>352</c:v>
                </c:pt>
                <c:pt idx="960">
                  <c:v>300</c:v>
                </c:pt>
                <c:pt idx="961">
                  <c:v>336</c:v>
                </c:pt>
                <c:pt idx="962">
                  <c:v>368</c:v>
                </c:pt>
                <c:pt idx="963">
                  <c:v>379</c:v>
                </c:pt>
                <c:pt idx="964">
                  <c:v>347</c:v>
                </c:pt>
                <c:pt idx="965">
                  <c:v>347</c:v>
                </c:pt>
                <c:pt idx="966">
                  <c:v>388</c:v>
                </c:pt>
                <c:pt idx="967">
                  <c:v>408</c:v>
                </c:pt>
                <c:pt idx="968">
                  <c:v>396</c:v>
                </c:pt>
                <c:pt idx="969">
                  <c:v>352</c:v>
                </c:pt>
                <c:pt idx="970">
                  <c:v>407</c:v>
                </c:pt>
                <c:pt idx="971">
                  <c:v>437</c:v>
                </c:pt>
                <c:pt idx="972">
                  <c:v>441</c:v>
                </c:pt>
                <c:pt idx="973">
                  <c:v>364</c:v>
                </c:pt>
                <c:pt idx="974">
                  <c:v>427</c:v>
                </c:pt>
                <c:pt idx="975">
                  <c:v>463</c:v>
                </c:pt>
                <c:pt idx="976">
                  <c:v>471</c:v>
                </c:pt>
                <c:pt idx="977">
                  <c:v>404</c:v>
                </c:pt>
                <c:pt idx="978">
                  <c:v>438</c:v>
                </c:pt>
                <c:pt idx="979">
                  <c:v>481</c:v>
                </c:pt>
                <c:pt idx="980">
                  <c:v>499</c:v>
                </c:pt>
                <c:pt idx="981">
                  <c:v>455</c:v>
                </c:pt>
                <c:pt idx="982">
                  <c:v>437</c:v>
                </c:pt>
                <c:pt idx="983">
                  <c:v>498</c:v>
                </c:pt>
                <c:pt idx="984">
                  <c:v>527</c:v>
                </c:pt>
                <c:pt idx="985">
                  <c:v>509</c:v>
                </c:pt>
                <c:pt idx="986">
                  <c:v>450</c:v>
                </c:pt>
                <c:pt idx="987">
                  <c:v>519</c:v>
                </c:pt>
                <c:pt idx="988">
                  <c:v>552</c:v>
                </c:pt>
                <c:pt idx="989">
                  <c:v>559</c:v>
                </c:pt>
                <c:pt idx="990">
                  <c:v>484</c:v>
                </c:pt>
                <c:pt idx="991">
                  <c:v>522</c:v>
                </c:pt>
                <c:pt idx="992">
                  <c:v>573</c:v>
                </c:pt>
                <c:pt idx="993">
                  <c:v>588</c:v>
                </c:pt>
                <c:pt idx="994">
                  <c:v>526</c:v>
                </c:pt>
                <c:pt idx="995">
                  <c:v>522</c:v>
                </c:pt>
                <c:pt idx="996">
                  <c:v>589</c:v>
                </c:pt>
                <c:pt idx="997">
                  <c:v>616</c:v>
                </c:pt>
                <c:pt idx="998">
                  <c:v>565</c:v>
                </c:pt>
                <c:pt idx="999">
                  <c:v>534</c:v>
                </c:pt>
                <c:pt idx="1000">
                  <c:v>611</c:v>
                </c:pt>
                <c:pt idx="1001">
                  <c:v>645</c:v>
                </c:pt>
                <c:pt idx="1002">
                  <c:v>620</c:v>
                </c:pt>
              </c:numCache>
            </c:numRef>
          </c:yVal>
          <c:smooth val="0"/>
        </c:ser>
        <c:axId val="85291209"/>
        <c:axId val="77795608"/>
      </c:scatterChart>
      <c:valAx>
        <c:axId val="8529120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795608"/>
        <c:crosses val="autoZero"/>
        <c:crossBetween val="midCat"/>
      </c:valAx>
      <c:valAx>
        <c:axId val="777956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2912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differnetial!$A$1:$A$201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differnetial!$B$1:$B$201</c:f>
              <c:numCache>
                <c:formatCode>General</c:formatCode>
                <c:ptCount val="201"/>
                <c:pt idx="0">
                  <c:v>4.69</c:v>
                </c:pt>
                <c:pt idx="1">
                  <c:v>15.94</c:v>
                </c:pt>
                <c:pt idx="2">
                  <c:v>38.06</c:v>
                </c:pt>
                <c:pt idx="3">
                  <c:v>63.94</c:v>
                </c:pt>
                <c:pt idx="4">
                  <c:v>67.69</c:v>
                </c:pt>
                <c:pt idx="5">
                  <c:v>101.06</c:v>
                </c:pt>
                <c:pt idx="6">
                  <c:v>123.37</c:v>
                </c:pt>
                <c:pt idx="7">
                  <c:v>141.75</c:v>
                </c:pt>
                <c:pt idx="8">
                  <c:v>134.06</c:v>
                </c:pt>
                <c:pt idx="9">
                  <c:v>178.69</c:v>
                </c:pt>
                <c:pt idx="10">
                  <c:v>204.56</c:v>
                </c:pt>
                <c:pt idx="11">
                  <c:v>186</c:v>
                </c:pt>
                <c:pt idx="12">
                  <c:v>234.19</c:v>
                </c:pt>
                <c:pt idx="13">
                  <c:v>256.5</c:v>
                </c:pt>
                <c:pt idx="14">
                  <c:v>283.5</c:v>
                </c:pt>
                <c:pt idx="15">
                  <c:v>236.06</c:v>
                </c:pt>
                <c:pt idx="16">
                  <c:v>316.13</c:v>
                </c:pt>
                <c:pt idx="17">
                  <c:v>341.44</c:v>
                </c:pt>
                <c:pt idx="18">
                  <c:v>360.56</c:v>
                </c:pt>
                <c:pt idx="19">
                  <c:v>293.44</c:v>
                </c:pt>
                <c:pt idx="20">
                  <c:v>392.81</c:v>
                </c:pt>
                <c:pt idx="21">
                  <c:v>419.06</c:v>
                </c:pt>
                <c:pt idx="22">
                  <c:v>437.63</c:v>
                </c:pt>
                <c:pt idx="23">
                  <c:v>352.5</c:v>
                </c:pt>
                <c:pt idx="24">
                  <c:v>477.94</c:v>
                </c:pt>
                <c:pt idx="25">
                  <c:v>496.88</c:v>
                </c:pt>
                <c:pt idx="26">
                  <c:v>517.13</c:v>
                </c:pt>
                <c:pt idx="27">
                  <c:v>385.88</c:v>
                </c:pt>
                <c:pt idx="28">
                  <c:v>552.38</c:v>
                </c:pt>
                <c:pt idx="29">
                  <c:v>578.25</c:v>
                </c:pt>
                <c:pt idx="30">
                  <c:v>600.56</c:v>
                </c:pt>
                <c:pt idx="31">
                  <c:v>432.19</c:v>
                </c:pt>
                <c:pt idx="32">
                  <c:v>630</c:v>
                </c:pt>
                <c:pt idx="33">
                  <c:v>655.88</c:v>
                </c:pt>
                <c:pt idx="34">
                  <c:v>678.19</c:v>
                </c:pt>
                <c:pt idx="35">
                  <c:v>493.13</c:v>
                </c:pt>
                <c:pt idx="36">
                  <c:v>711.56</c:v>
                </c:pt>
                <c:pt idx="37">
                  <c:v>740.81</c:v>
                </c:pt>
                <c:pt idx="38">
                  <c:v>759.56</c:v>
                </c:pt>
                <c:pt idx="39">
                  <c:v>552.38</c:v>
                </c:pt>
                <c:pt idx="40">
                  <c:v>793.13</c:v>
                </c:pt>
                <c:pt idx="41">
                  <c:v>814.88</c:v>
                </c:pt>
                <c:pt idx="42">
                  <c:v>837.19</c:v>
                </c:pt>
                <c:pt idx="43">
                  <c:v>618.56</c:v>
                </c:pt>
                <c:pt idx="44">
                  <c:v>867.56</c:v>
                </c:pt>
                <c:pt idx="45">
                  <c:v>894.75</c:v>
                </c:pt>
                <c:pt idx="46">
                  <c:v>911.44</c:v>
                </c:pt>
                <c:pt idx="47">
                  <c:v>677.63</c:v>
                </c:pt>
                <c:pt idx="48">
                  <c:v>952.13</c:v>
                </c:pt>
                <c:pt idx="49">
                  <c:v>970.5</c:v>
                </c:pt>
                <c:pt idx="50">
                  <c:v>992.63</c:v>
                </c:pt>
                <c:pt idx="51">
                  <c:v>737.25</c:v>
                </c:pt>
                <c:pt idx="52">
                  <c:v>1028.06</c:v>
                </c:pt>
                <c:pt idx="53">
                  <c:v>1052.06</c:v>
                </c:pt>
                <c:pt idx="54">
                  <c:v>1077.75</c:v>
                </c:pt>
                <c:pt idx="55">
                  <c:v>877.88</c:v>
                </c:pt>
                <c:pt idx="56">
                  <c:v>1066.5</c:v>
                </c:pt>
                <c:pt idx="57">
                  <c:v>1129.31</c:v>
                </c:pt>
                <c:pt idx="58">
                  <c:v>1151.44</c:v>
                </c:pt>
                <c:pt idx="59">
                  <c:v>1049.81</c:v>
                </c:pt>
                <c:pt idx="60">
                  <c:v>988.69</c:v>
                </c:pt>
                <c:pt idx="61">
                  <c:v>1207.13</c:v>
                </c:pt>
                <c:pt idx="62">
                  <c:v>1233.19</c:v>
                </c:pt>
                <c:pt idx="63">
                  <c:v>1199.81</c:v>
                </c:pt>
                <c:pt idx="64">
                  <c:v>981.56</c:v>
                </c:pt>
                <c:pt idx="65">
                  <c:v>1284.94</c:v>
                </c:pt>
                <c:pt idx="66">
                  <c:v>1310.81</c:v>
                </c:pt>
                <c:pt idx="67">
                  <c:v>1329.38</c:v>
                </c:pt>
                <c:pt idx="68">
                  <c:v>1037.06</c:v>
                </c:pt>
                <c:pt idx="69">
                  <c:v>1325.63</c:v>
                </c:pt>
                <c:pt idx="70">
                  <c:v>1384.88</c:v>
                </c:pt>
                <c:pt idx="71">
                  <c:v>1407</c:v>
                </c:pt>
                <c:pt idx="72">
                  <c:v>1195.69</c:v>
                </c:pt>
                <c:pt idx="73">
                  <c:v>1277.06</c:v>
                </c:pt>
                <c:pt idx="74">
                  <c:v>1468.88</c:v>
                </c:pt>
                <c:pt idx="75">
                  <c:v>1490.44</c:v>
                </c:pt>
                <c:pt idx="76">
                  <c:v>1403.06</c:v>
                </c:pt>
                <c:pt idx="77">
                  <c:v>1235.63</c:v>
                </c:pt>
                <c:pt idx="78">
                  <c:v>1546.69</c:v>
                </c:pt>
                <c:pt idx="79">
                  <c:v>1569.38</c:v>
                </c:pt>
                <c:pt idx="80">
                  <c:v>1569.56</c:v>
                </c:pt>
                <c:pt idx="81">
                  <c:v>1295.81</c:v>
                </c:pt>
                <c:pt idx="82">
                  <c:v>1551.19</c:v>
                </c:pt>
                <c:pt idx="83">
                  <c:v>1647.38</c:v>
                </c:pt>
                <c:pt idx="84">
                  <c:v>1669.88</c:v>
                </c:pt>
                <c:pt idx="85">
                  <c:v>1425.56</c:v>
                </c:pt>
                <c:pt idx="86">
                  <c:v>1484.81</c:v>
                </c:pt>
                <c:pt idx="87">
                  <c:v>1717.88</c:v>
                </c:pt>
                <c:pt idx="88">
                  <c:v>1747.31</c:v>
                </c:pt>
                <c:pt idx="89">
                  <c:v>1614</c:v>
                </c:pt>
                <c:pt idx="90">
                  <c:v>1469.63</c:v>
                </c:pt>
                <c:pt idx="91">
                  <c:v>1801.31</c:v>
                </c:pt>
                <c:pt idx="92">
                  <c:v>1824.75</c:v>
                </c:pt>
                <c:pt idx="93">
                  <c:v>1806.38</c:v>
                </c:pt>
                <c:pt idx="94">
                  <c:v>1551.94</c:v>
                </c:pt>
                <c:pt idx="95">
                  <c:v>1758.38</c:v>
                </c:pt>
                <c:pt idx="96">
                  <c:v>1906.13</c:v>
                </c:pt>
                <c:pt idx="97">
                  <c:v>1920.56</c:v>
                </c:pt>
                <c:pt idx="98">
                  <c:v>1672.88</c:v>
                </c:pt>
                <c:pt idx="99">
                  <c:v>1684.13</c:v>
                </c:pt>
                <c:pt idx="100">
                  <c:v>1981.88</c:v>
                </c:pt>
                <c:pt idx="101">
                  <c:v>2002.13</c:v>
                </c:pt>
                <c:pt idx="102">
                  <c:v>1939.88</c:v>
                </c:pt>
                <c:pt idx="103">
                  <c:v>1735.13</c:v>
                </c:pt>
                <c:pt idx="104">
                  <c:v>1846.88</c:v>
                </c:pt>
                <c:pt idx="105">
                  <c:v>2080.12</c:v>
                </c:pt>
                <c:pt idx="106">
                  <c:v>2104.31</c:v>
                </c:pt>
                <c:pt idx="107">
                  <c:v>1950.56</c:v>
                </c:pt>
                <c:pt idx="108">
                  <c:v>1829.06</c:v>
                </c:pt>
                <c:pt idx="109">
                  <c:v>2001.75</c:v>
                </c:pt>
                <c:pt idx="110">
                  <c:v>2179.69</c:v>
                </c:pt>
                <c:pt idx="111">
                  <c:v>2198.25</c:v>
                </c:pt>
                <c:pt idx="112">
                  <c:v>1976.44</c:v>
                </c:pt>
                <c:pt idx="113">
                  <c:v>1924.5</c:v>
                </c:pt>
                <c:pt idx="114">
                  <c:v>2161.87</c:v>
                </c:pt>
                <c:pt idx="115">
                  <c:v>2276.25</c:v>
                </c:pt>
                <c:pt idx="116">
                  <c:v>2298.56</c:v>
                </c:pt>
                <c:pt idx="117">
                  <c:v>2006.44</c:v>
                </c:pt>
                <c:pt idx="118">
                  <c:v>2024.81</c:v>
                </c:pt>
                <c:pt idx="119">
                  <c:v>2306.06</c:v>
                </c:pt>
                <c:pt idx="120">
                  <c:v>2380.69</c:v>
                </c:pt>
                <c:pt idx="121">
                  <c:v>2328.19</c:v>
                </c:pt>
                <c:pt idx="122">
                  <c:v>2106.19</c:v>
                </c:pt>
                <c:pt idx="123">
                  <c:v>2121</c:v>
                </c:pt>
                <c:pt idx="124">
                  <c:v>2446.12</c:v>
                </c:pt>
                <c:pt idx="125">
                  <c:v>2479.87</c:v>
                </c:pt>
                <c:pt idx="126">
                  <c:v>2343</c:v>
                </c:pt>
                <c:pt idx="127">
                  <c:v>2202.56</c:v>
                </c:pt>
                <c:pt idx="128">
                  <c:v>2257.5</c:v>
                </c:pt>
                <c:pt idx="129">
                  <c:v>2546.25</c:v>
                </c:pt>
                <c:pt idx="130">
                  <c:v>2579.81</c:v>
                </c:pt>
                <c:pt idx="131">
                  <c:v>2353.87</c:v>
                </c:pt>
                <c:pt idx="132">
                  <c:v>2306.25</c:v>
                </c:pt>
                <c:pt idx="133">
                  <c:v>2390.81</c:v>
                </c:pt>
                <c:pt idx="134">
                  <c:v>2657.44</c:v>
                </c:pt>
                <c:pt idx="135">
                  <c:v>2675.81</c:v>
                </c:pt>
                <c:pt idx="136">
                  <c:v>2397</c:v>
                </c:pt>
                <c:pt idx="137">
                  <c:v>2398.69</c:v>
                </c:pt>
                <c:pt idx="138">
                  <c:v>2531.62</c:v>
                </c:pt>
                <c:pt idx="139">
                  <c:v>2757.19</c:v>
                </c:pt>
                <c:pt idx="140">
                  <c:v>2720.44</c:v>
                </c:pt>
                <c:pt idx="141">
                  <c:v>2483.06</c:v>
                </c:pt>
                <c:pt idx="142">
                  <c:v>2501.81</c:v>
                </c:pt>
                <c:pt idx="143">
                  <c:v>2705.44</c:v>
                </c:pt>
                <c:pt idx="144">
                  <c:v>2853.56</c:v>
                </c:pt>
                <c:pt idx="145">
                  <c:v>2730.94</c:v>
                </c:pt>
                <c:pt idx="146">
                  <c:v>2582.25</c:v>
                </c:pt>
                <c:pt idx="147">
                  <c:v>2597.44</c:v>
                </c:pt>
                <c:pt idx="148">
                  <c:v>2852.62</c:v>
                </c:pt>
                <c:pt idx="149">
                  <c:v>2949</c:v>
                </c:pt>
                <c:pt idx="150">
                  <c:v>2741.81</c:v>
                </c:pt>
                <c:pt idx="151">
                  <c:v>2678.81</c:v>
                </c:pt>
                <c:pt idx="152">
                  <c:v>2699.81</c:v>
                </c:pt>
                <c:pt idx="153">
                  <c:v>2985.94</c:v>
                </c:pt>
                <c:pt idx="154">
                  <c:v>3053.25</c:v>
                </c:pt>
                <c:pt idx="155">
                  <c:v>2775.56</c:v>
                </c:pt>
                <c:pt idx="156">
                  <c:v>2780.06</c:v>
                </c:pt>
                <c:pt idx="157">
                  <c:v>2804.44</c:v>
                </c:pt>
                <c:pt idx="158">
                  <c:v>3127.31</c:v>
                </c:pt>
                <c:pt idx="159">
                  <c:v>3101.44</c:v>
                </c:pt>
                <c:pt idx="160">
                  <c:v>2856.56</c:v>
                </c:pt>
                <c:pt idx="161">
                  <c:v>2875.31</c:v>
                </c:pt>
                <c:pt idx="162">
                  <c:v>2937.75</c:v>
                </c:pt>
                <c:pt idx="163">
                  <c:v>3229.87</c:v>
                </c:pt>
                <c:pt idx="164">
                  <c:v>3141.37</c:v>
                </c:pt>
                <c:pt idx="165">
                  <c:v>2957.44</c:v>
                </c:pt>
                <c:pt idx="166">
                  <c:v>2975.62</c:v>
                </c:pt>
                <c:pt idx="167">
                  <c:v>3064.12</c:v>
                </c:pt>
                <c:pt idx="168">
                  <c:v>3330.56</c:v>
                </c:pt>
                <c:pt idx="169">
                  <c:v>3150.19</c:v>
                </c:pt>
                <c:pt idx="170">
                  <c:v>3056.25</c:v>
                </c:pt>
                <c:pt idx="171">
                  <c:v>3075.75</c:v>
                </c:pt>
                <c:pt idx="172">
                  <c:v>3197.25</c:v>
                </c:pt>
                <c:pt idx="173">
                  <c:v>3429.94</c:v>
                </c:pt>
                <c:pt idx="174">
                  <c:v>3178.5</c:v>
                </c:pt>
                <c:pt idx="175">
                  <c:v>3159.75</c:v>
                </c:pt>
                <c:pt idx="176">
                  <c:v>3174.56</c:v>
                </c:pt>
                <c:pt idx="177">
                  <c:v>3378.75</c:v>
                </c:pt>
                <c:pt idx="178">
                  <c:v>3497.06</c:v>
                </c:pt>
                <c:pt idx="179">
                  <c:v>3228.75</c:v>
                </c:pt>
                <c:pt idx="180">
                  <c:v>3254.44</c:v>
                </c:pt>
                <c:pt idx="181">
                  <c:v>3273.56</c:v>
                </c:pt>
                <c:pt idx="182">
                  <c:v>3523.12</c:v>
                </c:pt>
                <c:pt idx="183">
                  <c:v>3534.37</c:v>
                </c:pt>
                <c:pt idx="184">
                  <c:v>3338.06</c:v>
                </c:pt>
                <c:pt idx="185">
                  <c:v>3353.06</c:v>
                </c:pt>
                <c:pt idx="186">
                  <c:v>3371.25</c:v>
                </c:pt>
                <c:pt idx="187">
                  <c:v>3668.62</c:v>
                </c:pt>
                <c:pt idx="188">
                  <c:v>3522.56</c:v>
                </c:pt>
                <c:pt idx="189">
                  <c:v>3433.31</c:v>
                </c:pt>
                <c:pt idx="190">
                  <c:v>3452.62</c:v>
                </c:pt>
                <c:pt idx="191">
                  <c:v>3470.62</c:v>
                </c:pt>
                <c:pt idx="192">
                  <c:v>3796.31</c:v>
                </c:pt>
                <c:pt idx="193">
                  <c:v>3570.94</c:v>
                </c:pt>
                <c:pt idx="194">
                  <c:v>3526.12</c:v>
                </c:pt>
                <c:pt idx="195">
                  <c:v>3552.19</c:v>
                </c:pt>
                <c:pt idx="196">
                  <c:v>3600.19</c:v>
                </c:pt>
                <c:pt idx="197">
                  <c:v>3899.62</c:v>
                </c:pt>
                <c:pt idx="198">
                  <c:v>3618.56</c:v>
                </c:pt>
                <c:pt idx="199">
                  <c:v>3626.81</c:v>
                </c:pt>
                <c:pt idx="200">
                  <c:v>3652.69</c:v>
                </c:pt>
              </c:numCache>
            </c:numRef>
          </c:yVal>
          <c:smooth val="0"/>
        </c:ser>
        <c:axId val="62226583"/>
        <c:axId val="78750417"/>
      </c:scatterChart>
      <c:valAx>
        <c:axId val="6222658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750417"/>
        <c:crosses val="autoZero"/>
        <c:crossBetween val="midCat"/>
      </c:valAx>
      <c:valAx>
        <c:axId val="787504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2265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89196965733717"/>
          <c:y val="0.0499777876499334"/>
          <c:w val="0.842989798587497"/>
          <c:h val="0.86561528209684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'differential low range'!$A$4:$A$131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9</c:v>
                </c:pt>
                <c:pt idx="65">
                  <c:v>10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10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6</c:v>
                </c:pt>
                <c:pt idx="84">
                  <c:v>7</c:v>
                </c:pt>
                <c:pt idx="85">
                  <c:v>8</c:v>
                </c:pt>
                <c:pt idx="86">
                  <c:v>9</c:v>
                </c:pt>
                <c:pt idx="87">
                  <c:v>10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  <c:pt idx="98">
                  <c:v>10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5</c:v>
                </c:pt>
                <c:pt idx="116">
                  <c:v>6</c:v>
                </c:pt>
                <c:pt idx="117">
                  <c:v>7</c:v>
                </c:pt>
                <c:pt idx="118">
                  <c:v>8</c:v>
                </c:pt>
                <c:pt idx="119">
                  <c:v>9</c:v>
                </c:pt>
                <c:pt idx="120">
                  <c:v>10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3</c:v>
                </c:pt>
                <c:pt idx="125">
                  <c:v>4</c:v>
                </c:pt>
                <c:pt idx="126">
                  <c:v>5</c:v>
                </c:pt>
                <c:pt idx="127">
                  <c:v>6</c:v>
                </c:pt>
              </c:numCache>
            </c:numRef>
          </c:xVal>
          <c:yVal>
            <c:numRef>
              <c:f>'differential low range'!$B$4:$B$131</c:f>
              <c:numCache>
                <c:formatCode>General</c:formatCode>
                <c:ptCount val="128"/>
                <c:pt idx="0">
                  <c:v>4804.69</c:v>
                </c:pt>
                <c:pt idx="1">
                  <c:v>16632.81</c:v>
                </c:pt>
                <c:pt idx="2">
                  <c:v>19867.19</c:v>
                </c:pt>
                <c:pt idx="3">
                  <c:v>13625</c:v>
                </c:pt>
                <c:pt idx="4">
                  <c:v>23882.81</c:v>
                </c:pt>
                <c:pt idx="5">
                  <c:v>27289.06</c:v>
                </c:pt>
                <c:pt idx="6">
                  <c:v>29601.56</c:v>
                </c:pt>
                <c:pt idx="7">
                  <c:v>25445.31</c:v>
                </c:pt>
                <c:pt idx="8">
                  <c:v>34359.37</c:v>
                </c:pt>
                <c:pt idx="9">
                  <c:v>36109.37</c:v>
                </c:pt>
                <c:pt idx="10">
                  <c:v>39742.19</c:v>
                </c:pt>
                <c:pt idx="11">
                  <c:v>4953.12</c:v>
                </c:pt>
                <c:pt idx="12">
                  <c:v>13820.31</c:v>
                </c:pt>
                <c:pt idx="13">
                  <c:v>18929.69</c:v>
                </c:pt>
                <c:pt idx="14">
                  <c:v>22429.69</c:v>
                </c:pt>
                <c:pt idx="15">
                  <c:v>24679.69</c:v>
                </c:pt>
                <c:pt idx="16">
                  <c:v>19578.13</c:v>
                </c:pt>
                <c:pt idx="17">
                  <c:v>29171.88</c:v>
                </c:pt>
                <c:pt idx="18">
                  <c:v>32367.19</c:v>
                </c:pt>
                <c:pt idx="19">
                  <c:v>34570.31</c:v>
                </c:pt>
                <c:pt idx="20">
                  <c:v>33421.87</c:v>
                </c:pt>
                <c:pt idx="21">
                  <c:v>36953.12</c:v>
                </c:pt>
                <c:pt idx="22">
                  <c:v>4914.06</c:v>
                </c:pt>
                <c:pt idx="23">
                  <c:v>16570.31</c:v>
                </c:pt>
                <c:pt idx="24">
                  <c:v>19718.75</c:v>
                </c:pt>
                <c:pt idx="25">
                  <c:v>18062.5</c:v>
                </c:pt>
                <c:pt idx="26">
                  <c:v>23390.63</c:v>
                </c:pt>
                <c:pt idx="27">
                  <c:v>26773.44</c:v>
                </c:pt>
                <c:pt idx="28">
                  <c:v>29476.56</c:v>
                </c:pt>
                <c:pt idx="29">
                  <c:v>25210.94</c:v>
                </c:pt>
                <c:pt idx="30">
                  <c:v>33953.12</c:v>
                </c:pt>
                <c:pt idx="31">
                  <c:v>36617.19</c:v>
                </c:pt>
                <c:pt idx="32">
                  <c:v>39734.37</c:v>
                </c:pt>
                <c:pt idx="33">
                  <c:v>4890.62</c:v>
                </c:pt>
                <c:pt idx="34">
                  <c:v>13648.44</c:v>
                </c:pt>
                <c:pt idx="35">
                  <c:v>18843.75</c:v>
                </c:pt>
                <c:pt idx="36">
                  <c:v>22445.31</c:v>
                </c:pt>
                <c:pt idx="37">
                  <c:v>24515.63</c:v>
                </c:pt>
                <c:pt idx="38">
                  <c:v>15945.31</c:v>
                </c:pt>
                <c:pt idx="39">
                  <c:v>28921.88</c:v>
                </c:pt>
                <c:pt idx="40">
                  <c:v>32039.06</c:v>
                </c:pt>
                <c:pt idx="41">
                  <c:v>34664.06</c:v>
                </c:pt>
                <c:pt idx="42">
                  <c:v>29437.5</c:v>
                </c:pt>
                <c:pt idx="43">
                  <c:v>39179.69</c:v>
                </c:pt>
                <c:pt idx="44">
                  <c:v>4882.81</c:v>
                </c:pt>
                <c:pt idx="45">
                  <c:v>16484.38</c:v>
                </c:pt>
                <c:pt idx="46">
                  <c:v>19593.75</c:v>
                </c:pt>
                <c:pt idx="47">
                  <c:v>17851.56</c:v>
                </c:pt>
                <c:pt idx="48">
                  <c:v>23914.06</c:v>
                </c:pt>
                <c:pt idx="49">
                  <c:v>27406.25</c:v>
                </c:pt>
                <c:pt idx="50">
                  <c:v>29468.75</c:v>
                </c:pt>
                <c:pt idx="51">
                  <c:v>21914.06</c:v>
                </c:pt>
                <c:pt idx="52">
                  <c:v>33968.75</c:v>
                </c:pt>
                <c:pt idx="53">
                  <c:v>37203.12</c:v>
                </c:pt>
                <c:pt idx="54">
                  <c:v>39765.62</c:v>
                </c:pt>
                <c:pt idx="55">
                  <c:v>4960.94</c:v>
                </c:pt>
                <c:pt idx="56">
                  <c:v>21398.44</c:v>
                </c:pt>
                <c:pt idx="57">
                  <c:v>18890.63</c:v>
                </c:pt>
                <c:pt idx="58">
                  <c:v>22210.94</c:v>
                </c:pt>
                <c:pt idx="59">
                  <c:v>24593.75</c:v>
                </c:pt>
                <c:pt idx="60">
                  <c:v>21656.25</c:v>
                </c:pt>
                <c:pt idx="61">
                  <c:v>28843.75</c:v>
                </c:pt>
                <c:pt idx="62">
                  <c:v>31968.75</c:v>
                </c:pt>
                <c:pt idx="63">
                  <c:v>34601.56</c:v>
                </c:pt>
                <c:pt idx="64">
                  <c:v>29367.19</c:v>
                </c:pt>
                <c:pt idx="65">
                  <c:v>38835.94</c:v>
                </c:pt>
                <c:pt idx="66">
                  <c:v>4914.06</c:v>
                </c:pt>
                <c:pt idx="67">
                  <c:v>16820.31</c:v>
                </c:pt>
                <c:pt idx="68">
                  <c:v>19734.38</c:v>
                </c:pt>
                <c:pt idx="69">
                  <c:v>17867.19</c:v>
                </c:pt>
                <c:pt idx="70">
                  <c:v>23953.13</c:v>
                </c:pt>
                <c:pt idx="71">
                  <c:v>27140.63</c:v>
                </c:pt>
                <c:pt idx="72">
                  <c:v>29664.06</c:v>
                </c:pt>
                <c:pt idx="73">
                  <c:v>18445.31</c:v>
                </c:pt>
                <c:pt idx="74">
                  <c:v>33921.87</c:v>
                </c:pt>
                <c:pt idx="75">
                  <c:v>37359.37</c:v>
                </c:pt>
                <c:pt idx="76">
                  <c:v>39750</c:v>
                </c:pt>
                <c:pt idx="77">
                  <c:v>4937.5</c:v>
                </c:pt>
                <c:pt idx="78">
                  <c:v>23625</c:v>
                </c:pt>
                <c:pt idx="79">
                  <c:v>18703.13</c:v>
                </c:pt>
                <c:pt idx="80">
                  <c:v>21718.75</c:v>
                </c:pt>
                <c:pt idx="81">
                  <c:v>24523.44</c:v>
                </c:pt>
                <c:pt idx="82">
                  <c:v>21710.94</c:v>
                </c:pt>
                <c:pt idx="83">
                  <c:v>29312.5</c:v>
                </c:pt>
                <c:pt idx="84">
                  <c:v>32164.06</c:v>
                </c:pt>
                <c:pt idx="85">
                  <c:v>34437.5</c:v>
                </c:pt>
                <c:pt idx="86">
                  <c:v>26265.63</c:v>
                </c:pt>
                <c:pt idx="87">
                  <c:v>39187.5</c:v>
                </c:pt>
                <c:pt idx="88">
                  <c:v>4984.37</c:v>
                </c:pt>
                <c:pt idx="89">
                  <c:v>16984.38</c:v>
                </c:pt>
                <c:pt idx="90">
                  <c:v>18171.88</c:v>
                </c:pt>
                <c:pt idx="91">
                  <c:v>21351.56</c:v>
                </c:pt>
                <c:pt idx="92">
                  <c:v>24109.38</c:v>
                </c:pt>
                <c:pt idx="93">
                  <c:v>27273.44</c:v>
                </c:pt>
                <c:pt idx="94">
                  <c:v>29820.31</c:v>
                </c:pt>
                <c:pt idx="95">
                  <c:v>25546.88</c:v>
                </c:pt>
                <c:pt idx="96">
                  <c:v>33898.44</c:v>
                </c:pt>
                <c:pt idx="97">
                  <c:v>37265.62</c:v>
                </c:pt>
                <c:pt idx="98">
                  <c:v>39656.25</c:v>
                </c:pt>
                <c:pt idx="99">
                  <c:v>4945.31</c:v>
                </c:pt>
                <c:pt idx="100">
                  <c:v>29039.06</c:v>
                </c:pt>
                <c:pt idx="101">
                  <c:v>18476.56</c:v>
                </c:pt>
                <c:pt idx="102">
                  <c:v>22101.56</c:v>
                </c:pt>
                <c:pt idx="103">
                  <c:v>24640.63</c:v>
                </c:pt>
                <c:pt idx="104">
                  <c:v>21445.31</c:v>
                </c:pt>
                <c:pt idx="105">
                  <c:v>29156.25</c:v>
                </c:pt>
                <c:pt idx="106">
                  <c:v>32257.81</c:v>
                </c:pt>
                <c:pt idx="107">
                  <c:v>34617.19</c:v>
                </c:pt>
                <c:pt idx="108">
                  <c:v>23281.25</c:v>
                </c:pt>
                <c:pt idx="109">
                  <c:v>39140.62</c:v>
                </c:pt>
                <c:pt idx="110">
                  <c:v>4953.12</c:v>
                </c:pt>
                <c:pt idx="111">
                  <c:v>16937.5</c:v>
                </c:pt>
                <c:pt idx="112">
                  <c:v>15703.12</c:v>
                </c:pt>
                <c:pt idx="113">
                  <c:v>21062.5</c:v>
                </c:pt>
                <c:pt idx="114">
                  <c:v>24093.75</c:v>
                </c:pt>
                <c:pt idx="115">
                  <c:v>27273.44</c:v>
                </c:pt>
                <c:pt idx="116">
                  <c:v>29570.31</c:v>
                </c:pt>
                <c:pt idx="117">
                  <c:v>25421.88</c:v>
                </c:pt>
                <c:pt idx="118">
                  <c:v>33875</c:v>
                </c:pt>
                <c:pt idx="119">
                  <c:v>37203.12</c:v>
                </c:pt>
                <c:pt idx="120">
                  <c:v>39578.12</c:v>
                </c:pt>
                <c:pt idx="121">
                  <c:v>4992.19</c:v>
                </c:pt>
                <c:pt idx="122">
                  <c:v>22609.38</c:v>
                </c:pt>
                <c:pt idx="123">
                  <c:v>19625</c:v>
                </c:pt>
                <c:pt idx="124">
                  <c:v>22429.69</c:v>
                </c:pt>
                <c:pt idx="125">
                  <c:v>24351.56</c:v>
                </c:pt>
                <c:pt idx="126">
                  <c:v>21429.69</c:v>
                </c:pt>
                <c:pt idx="127">
                  <c:v>29171.88</c:v>
                </c:pt>
              </c:numCache>
            </c:numRef>
          </c:yVal>
          <c:smooth val="0"/>
        </c:ser>
        <c:axId val="56865132"/>
        <c:axId val="67876335"/>
      </c:scatterChart>
      <c:valAx>
        <c:axId val="568651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876335"/>
        <c:crosses val="autoZero"/>
        <c:crossBetween val="midCat"/>
      </c:valAx>
      <c:valAx>
        <c:axId val="678763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8651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'differentail low range capacitor'!$A$4:$A$852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9</c:v>
                </c:pt>
                <c:pt idx="65">
                  <c:v>10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10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6</c:v>
                </c:pt>
                <c:pt idx="84">
                  <c:v>7</c:v>
                </c:pt>
                <c:pt idx="85">
                  <c:v>8</c:v>
                </c:pt>
                <c:pt idx="86">
                  <c:v>9</c:v>
                </c:pt>
                <c:pt idx="87">
                  <c:v>10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  <c:pt idx="98">
                  <c:v>10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5</c:v>
                </c:pt>
                <c:pt idx="116">
                  <c:v>6</c:v>
                </c:pt>
                <c:pt idx="117">
                  <c:v>7</c:v>
                </c:pt>
                <c:pt idx="118">
                  <c:v>8</c:v>
                </c:pt>
                <c:pt idx="119">
                  <c:v>9</c:v>
                </c:pt>
                <c:pt idx="120">
                  <c:v>10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3</c:v>
                </c:pt>
                <c:pt idx="125">
                  <c:v>4</c:v>
                </c:pt>
                <c:pt idx="126">
                  <c:v>5</c:v>
                </c:pt>
                <c:pt idx="127">
                  <c:v>6</c:v>
                </c:pt>
                <c:pt idx="128">
                  <c:v>7</c:v>
                </c:pt>
                <c:pt idx="129">
                  <c:v>8</c:v>
                </c:pt>
                <c:pt idx="130">
                  <c:v>9</c:v>
                </c:pt>
                <c:pt idx="131">
                  <c:v>10</c:v>
                </c:pt>
                <c:pt idx="132">
                  <c:v>0</c:v>
                </c:pt>
                <c:pt idx="133">
                  <c:v>1</c:v>
                </c:pt>
                <c:pt idx="134">
                  <c:v>2</c:v>
                </c:pt>
                <c:pt idx="135">
                  <c:v>3</c:v>
                </c:pt>
                <c:pt idx="136">
                  <c:v>4</c:v>
                </c:pt>
                <c:pt idx="137">
                  <c:v>5</c:v>
                </c:pt>
                <c:pt idx="138">
                  <c:v>6</c:v>
                </c:pt>
                <c:pt idx="139">
                  <c:v>7</c:v>
                </c:pt>
                <c:pt idx="140">
                  <c:v>8</c:v>
                </c:pt>
                <c:pt idx="141">
                  <c:v>9</c:v>
                </c:pt>
                <c:pt idx="142">
                  <c:v>10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3</c:v>
                </c:pt>
                <c:pt idx="147">
                  <c:v>4</c:v>
                </c:pt>
                <c:pt idx="148">
                  <c:v>5</c:v>
                </c:pt>
                <c:pt idx="149">
                  <c:v>6</c:v>
                </c:pt>
                <c:pt idx="150">
                  <c:v>7</c:v>
                </c:pt>
                <c:pt idx="151">
                  <c:v>8</c:v>
                </c:pt>
                <c:pt idx="152">
                  <c:v>9</c:v>
                </c:pt>
                <c:pt idx="153">
                  <c:v>10</c:v>
                </c:pt>
                <c:pt idx="154">
                  <c:v>0</c:v>
                </c:pt>
                <c:pt idx="155">
                  <c:v>1</c:v>
                </c:pt>
                <c:pt idx="156">
                  <c:v>2</c:v>
                </c:pt>
                <c:pt idx="157">
                  <c:v>3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7</c:v>
                </c:pt>
                <c:pt idx="162">
                  <c:v>8</c:v>
                </c:pt>
                <c:pt idx="163">
                  <c:v>9</c:v>
                </c:pt>
                <c:pt idx="164">
                  <c:v>10</c:v>
                </c:pt>
                <c:pt idx="165">
                  <c:v>0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5</c:v>
                </c:pt>
                <c:pt idx="171">
                  <c:v>6</c:v>
                </c:pt>
                <c:pt idx="172">
                  <c:v>7</c:v>
                </c:pt>
                <c:pt idx="173">
                  <c:v>8</c:v>
                </c:pt>
                <c:pt idx="174">
                  <c:v>9</c:v>
                </c:pt>
                <c:pt idx="175">
                  <c:v>10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8</c:v>
                </c:pt>
                <c:pt idx="185">
                  <c:v>9</c:v>
                </c:pt>
                <c:pt idx="186">
                  <c:v>10</c:v>
                </c:pt>
                <c:pt idx="187">
                  <c:v>0</c:v>
                </c:pt>
                <c:pt idx="188">
                  <c:v>1</c:v>
                </c:pt>
                <c:pt idx="189">
                  <c:v>2</c:v>
                </c:pt>
                <c:pt idx="190">
                  <c:v>3</c:v>
                </c:pt>
                <c:pt idx="191">
                  <c:v>4</c:v>
                </c:pt>
                <c:pt idx="192">
                  <c:v>5</c:v>
                </c:pt>
                <c:pt idx="193">
                  <c:v>6</c:v>
                </c:pt>
                <c:pt idx="194">
                  <c:v>7</c:v>
                </c:pt>
                <c:pt idx="195">
                  <c:v>8</c:v>
                </c:pt>
                <c:pt idx="196">
                  <c:v>9</c:v>
                </c:pt>
                <c:pt idx="197">
                  <c:v>10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4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8</c:v>
                </c:pt>
                <c:pt idx="207">
                  <c:v>9</c:v>
                </c:pt>
                <c:pt idx="208">
                  <c:v>10</c:v>
                </c:pt>
                <c:pt idx="209">
                  <c:v>0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5</c:v>
                </c:pt>
                <c:pt idx="215">
                  <c:v>6</c:v>
                </c:pt>
                <c:pt idx="216">
                  <c:v>7</c:v>
                </c:pt>
                <c:pt idx="217">
                  <c:v>8</c:v>
                </c:pt>
                <c:pt idx="218">
                  <c:v>9</c:v>
                </c:pt>
                <c:pt idx="219">
                  <c:v>10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3</c:v>
                </c:pt>
                <c:pt idx="235">
                  <c:v>4</c:v>
                </c:pt>
                <c:pt idx="236">
                  <c:v>5</c:v>
                </c:pt>
                <c:pt idx="237">
                  <c:v>6</c:v>
                </c:pt>
                <c:pt idx="238">
                  <c:v>7</c:v>
                </c:pt>
                <c:pt idx="239">
                  <c:v>8</c:v>
                </c:pt>
                <c:pt idx="240">
                  <c:v>9</c:v>
                </c:pt>
                <c:pt idx="241">
                  <c:v>10</c:v>
                </c:pt>
                <c:pt idx="242">
                  <c:v>0</c:v>
                </c:pt>
                <c:pt idx="243">
                  <c:v>1</c:v>
                </c:pt>
                <c:pt idx="244">
                  <c:v>2</c:v>
                </c:pt>
                <c:pt idx="245">
                  <c:v>3</c:v>
                </c:pt>
                <c:pt idx="246">
                  <c:v>4</c:v>
                </c:pt>
                <c:pt idx="247">
                  <c:v>5</c:v>
                </c:pt>
                <c:pt idx="248">
                  <c:v>6</c:v>
                </c:pt>
                <c:pt idx="249">
                  <c:v>7</c:v>
                </c:pt>
                <c:pt idx="250">
                  <c:v>8</c:v>
                </c:pt>
                <c:pt idx="251">
                  <c:v>9</c:v>
                </c:pt>
                <c:pt idx="252">
                  <c:v>10</c:v>
                </c:pt>
                <c:pt idx="253">
                  <c:v>0</c:v>
                </c:pt>
                <c:pt idx="254">
                  <c:v>1</c:v>
                </c:pt>
                <c:pt idx="255">
                  <c:v>2</c:v>
                </c:pt>
                <c:pt idx="256">
                  <c:v>3</c:v>
                </c:pt>
                <c:pt idx="257">
                  <c:v>4</c:v>
                </c:pt>
                <c:pt idx="258">
                  <c:v>5</c:v>
                </c:pt>
                <c:pt idx="259">
                  <c:v>6</c:v>
                </c:pt>
                <c:pt idx="260">
                  <c:v>7</c:v>
                </c:pt>
                <c:pt idx="261">
                  <c:v>8</c:v>
                </c:pt>
                <c:pt idx="262">
                  <c:v>9</c:v>
                </c:pt>
                <c:pt idx="263">
                  <c:v>10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5</c:v>
                </c:pt>
                <c:pt idx="270">
                  <c:v>6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10</c:v>
                </c:pt>
                <c:pt idx="275">
                  <c:v>0</c:v>
                </c:pt>
                <c:pt idx="276">
                  <c:v>1</c:v>
                </c:pt>
                <c:pt idx="277">
                  <c:v>2</c:v>
                </c:pt>
                <c:pt idx="278">
                  <c:v>3</c:v>
                </c:pt>
                <c:pt idx="279">
                  <c:v>4</c:v>
                </c:pt>
                <c:pt idx="280">
                  <c:v>5</c:v>
                </c:pt>
                <c:pt idx="281">
                  <c:v>6</c:v>
                </c:pt>
                <c:pt idx="282">
                  <c:v>7</c:v>
                </c:pt>
                <c:pt idx="283">
                  <c:v>8</c:v>
                </c:pt>
                <c:pt idx="284">
                  <c:v>9</c:v>
                </c:pt>
                <c:pt idx="285">
                  <c:v>10</c:v>
                </c:pt>
                <c:pt idx="286">
                  <c:v>0</c:v>
                </c:pt>
                <c:pt idx="287">
                  <c:v>1</c:v>
                </c:pt>
                <c:pt idx="288">
                  <c:v>2</c:v>
                </c:pt>
                <c:pt idx="289">
                  <c:v>3</c:v>
                </c:pt>
                <c:pt idx="290">
                  <c:v>4</c:v>
                </c:pt>
                <c:pt idx="291">
                  <c:v>5</c:v>
                </c:pt>
                <c:pt idx="292">
                  <c:v>6</c:v>
                </c:pt>
                <c:pt idx="293">
                  <c:v>7</c:v>
                </c:pt>
                <c:pt idx="294">
                  <c:v>8</c:v>
                </c:pt>
                <c:pt idx="295">
                  <c:v>9</c:v>
                </c:pt>
                <c:pt idx="296">
                  <c:v>10</c:v>
                </c:pt>
                <c:pt idx="297">
                  <c:v>0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4</c:v>
                </c:pt>
                <c:pt idx="302">
                  <c:v>5</c:v>
                </c:pt>
                <c:pt idx="303">
                  <c:v>6</c:v>
                </c:pt>
                <c:pt idx="304">
                  <c:v>7</c:v>
                </c:pt>
                <c:pt idx="305">
                  <c:v>8</c:v>
                </c:pt>
                <c:pt idx="306">
                  <c:v>9</c:v>
                </c:pt>
                <c:pt idx="307">
                  <c:v>10</c:v>
                </c:pt>
                <c:pt idx="308">
                  <c:v>0</c:v>
                </c:pt>
                <c:pt idx="309">
                  <c:v>1</c:v>
                </c:pt>
                <c:pt idx="310">
                  <c:v>2</c:v>
                </c:pt>
                <c:pt idx="311">
                  <c:v>3</c:v>
                </c:pt>
                <c:pt idx="312">
                  <c:v>4</c:v>
                </c:pt>
                <c:pt idx="313">
                  <c:v>5</c:v>
                </c:pt>
                <c:pt idx="314">
                  <c:v>6</c:v>
                </c:pt>
                <c:pt idx="315">
                  <c:v>7</c:v>
                </c:pt>
                <c:pt idx="316">
                  <c:v>8</c:v>
                </c:pt>
                <c:pt idx="317">
                  <c:v>9</c:v>
                </c:pt>
                <c:pt idx="318">
                  <c:v>10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3</c:v>
                </c:pt>
                <c:pt idx="323">
                  <c:v>4</c:v>
                </c:pt>
                <c:pt idx="324">
                  <c:v>5</c:v>
                </c:pt>
                <c:pt idx="325">
                  <c:v>6</c:v>
                </c:pt>
                <c:pt idx="326">
                  <c:v>7</c:v>
                </c:pt>
                <c:pt idx="327">
                  <c:v>8</c:v>
                </c:pt>
                <c:pt idx="328">
                  <c:v>9</c:v>
                </c:pt>
                <c:pt idx="329">
                  <c:v>10</c:v>
                </c:pt>
                <c:pt idx="330">
                  <c:v>0</c:v>
                </c:pt>
                <c:pt idx="331">
                  <c:v>1</c:v>
                </c:pt>
                <c:pt idx="332">
                  <c:v>2</c:v>
                </c:pt>
                <c:pt idx="333">
                  <c:v>3</c:v>
                </c:pt>
                <c:pt idx="334">
                  <c:v>4</c:v>
                </c:pt>
                <c:pt idx="335">
                  <c:v>5</c:v>
                </c:pt>
                <c:pt idx="336">
                  <c:v>6</c:v>
                </c:pt>
                <c:pt idx="337">
                  <c:v>7</c:v>
                </c:pt>
                <c:pt idx="338">
                  <c:v>8</c:v>
                </c:pt>
                <c:pt idx="339">
                  <c:v>9</c:v>
                </c:pt>
                <c:pt idx="340">
                  <c:v>10</c:v>
                </c:pt>
                <c:pt idx="341">
                  <c:v>0</c:v>
                </c:pt>
                <c:pt idx="342">
                  <c:v>1</c:v>
                </c:pt>
                <c:pt idx="343">
                  <c:v>2</c:v>
                </c:pt>
                <c:pt idx="344">
                  <c:v>3</c:v>
                </c:pt>
                <c:pt idx="345">
                  <c:v>4</c:v>
                </c:pt>
                <c:pt idx="346">
                  <c:v>5</c:v>
                </c:pt>
                <c:pt idx="347">
                  <c:v>6</c:v>
                </c:pt>
                <c:pt idx="348">
                  <c:v>7</c:v>
                </c:pt>
                <c:pt idx="349">
                  <c:v>8</c:v>
                </c:pt>
                <c:pt idx="350">
                  <c:v>9</c:v>
                </c:pt>
                <c:pt idx="351">
                  <c:v>10</c:v>
                </c:pt>
                <c:pt idx="352">
                  <c:v>0</c:v>
                </c:pt>
                <c:pt idx="353">
                  <c:v>1</c:v>
                </c:pt>
                <c:pt idx="354">
                  <c:v>2</c:v>
                </c:pt>
                <c:pt idx="355">
                  <c:v>3</c:v>
                </c:pt>
                <c:pt idx="356">
                  <c:v>4</c:v>
                </c:pt>
                <c:pt idx="357">
                  <c:v>5</c:v>
                </c:pt>
                <c:pt idx="358">
                  <c:v>6</c:v>
                </c:pt>
                <c:pt idx="359">
                  <c:v>7</c:v>
                </c:pt>
                <c:pt idx="360">
                  <c:v>8</c:v>
                </c:pt>
                <c:pt idx="361">
                  <c:v>9</c:v>
                </c:pt>
                <c:pt idx="362">
                  <c:v>10</c:v>
                </c:pt>
                <c:pt idx="363">
                  <c:v>0</c:v>
                </c:pt>
                <c:pt idx="364">
                  <c:v>1</c:v>
                </c:pt>
                <c:pt idx="365">
                  <c:v>2</c:v>
                </c:pt>
                <c:pt idx="366">
                  <c:v>3</c:v>
                </c:pt>
                <c:pt idx="367">
                  <c:v>4</c:v>
                </c:pt>
                <c:pt idx="368">
                  <c:v>5</c:v>
                </c:pt>
                <c:pt idx="369">
                  <c:v>6</c:v>
                </c:pt>
                <c:pt idx="370">
                  <c:v>7</c:v>
                </c:pt>
                <c:pt idx="371">
                  <c:v>8</c:v>
                </c:pt>
                <c:pt idx="372">
                  <c:v>9</c:v>
                </c:pt>
                <c:pt idx="373">
                  <c:v>10</c:v>
                </c:pt>
                <c:pt idx="374">
                  <c:v>0</c:v>
                </c:pt>
                <c:pt idx="375">
                  <c:v>1</c:v>
                </c:pt>
                <c:pt idx="376">
                  <c:v>2</c:v>
                </c:pt>
                <c:pt idx="377">
                  <c:v>3</c:v>
                </c:pt>
                <c:pt idx="378">
                  <c:v>4</c:v>
                </c:pt>
                <c:pt idx="379">
                  <c:v>5</c:v>
                </c:pt>
                <c:pt idx="380">
                  <c:v>6</c:v>
                </c:pt>
                <c:pt idx="381">
                  <c:v>7</c:v>
                </c:pt>
                <c:pt idx="382">
                  <c:v>8</c:v>
                </c:pt>
                <c:pt idx="383">
                  <c:v>9</c:v>
                </c:pt>
                <c:pt idx="384">
                  <c:v>10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3</c:v>
                </c:pt>
                <c:pt idx="389">
                  <c:v>4</c:v>
                </c:pt>
                <c:pt idx="390">
                  <c:v>5</c:v>
                </c:pt>
                <c:pt idx="391">
                  <c:v>6</c:v>
                </c:pt>
                <c:pt idx="392">
                  <c:v>7</c:v>
                </c:pt>
                <c:pt idx="393">
                  <c:v>8</c:v>
                </c:pt>
                <c:pt idx="394">
                  <c:v>9</c:v>
                </c:pt>
                <c:pt idx="395">
                  <c:v>10</c:v>
                </c:pt>
                <c:pt idx="396">
                  <c:v>0</c:v>
                </c:pt>
                <c:pt idx="397">
                  <c:v>1</c:v>
                </c:pt>
                <c:pt idx="398">
                  <c:v>2</c:v>
                </c:pt>
                <c:pt idx="399">
                  <c:v>3</c:v>
                </c:pt>
                <c:pt idx="400">
                  <c:v>4</c:v>
                </c:pt>
                <c:pt idx="401">
                  <c:v>5</c:v>
                </c:pt>
                <c:pt idx="402">
                  <c:v>6</c:v>
                </c:pt>
                <c:pt idx="403">
                  <c:v>7</c:v>
                </c:pt>
                <c:pt idx="404">
                  <c:v>8</c:v>
                </c:pt>
                <c:pt idx="405">
                  <c:v>9</c:v>
                </c:pt>
                <c:pt idx="406">
                  <c:v>10</c:v>
                </c:pt>
                <c:pt idx="407">
                  <c:v>0</c:v>
                </c:pt>
                <c:pt idx="408">
                  <c:v>1</c:v>
                </c:pt>
                <c:pt idx="409">
                  <c:v>2</c:v>
                </c:pt>
                <c:pt idx="410">
                  <c:v>3</c:v>
                </c:pt>
                <c:pt idx="411">
                  <c:v>4</c:v>
                </c:pt>
                <c:pt idx="412">
                  <c:v>5</c:v>
                </c:pt>
                <c:pt idx="413">
                  <c:v>6</c:v>
                </c:pt>
                <c:pt idx="414">
                  <c:v>7</c:v>
                </c:pt>
                <c:pt idx="415">
                  <c:v>8</c:v>
                </c:pt>
                <c:pt idx="416">
                  <c:v>9</c:v>
                </c:pt>
                <c:pt idx="417">
                  <c:v>10</c:v>
                </c:pt>
                <c:pt idx="418">
                  <c:v>0</c:v>
                </c:pt>
                <c:pt idx="419">
                  <c:v>1</c:v>
                </c:pt>
                <c:pt idx="420">
                  <c:v>2</c:v>
                </c:pt>
                <c:pt idx="421">
                  <c:v>3</c:v>
                </c:pt>
                <c:pt idx="422">
                  <c:v>4</c:v>
                </c:pt>
                <c:pt idx="423">
                  <c:v>5</c:v>
                </c:pt>
                <c:pt idx="424">
                  <c:v>6</c:v>
                </c:pt>
                <c:pt idx="425">
                  <c:v>7</c:v>
                </c:pt>
                <c:pt idx="426">
                  <c:v>8</c:v>
                </c:pt>
                <c:pt idx="427">
                  <c:v>9</c:v>
                </c:pt>
                <c:pt idx="428">
                  <c:v>10</c:v>
                </c:pt>
                <c:pt idx="429">
                  <c:v>0</c:v>
                </c:pt>
                <c:pt idx="430">
                  <c:v>1</c:v>
                </c:pt>
                <c:pt idx="431">
                  <c:v>2</c:v>
                </c:pt>
                <c:pt idx="432">
                  <c:v>3</c:v>
                </c:pt>
                <c:pt idx="433">
                  <c:v>4</c:v>
                </c:pt>
                <c:pt idx="434">
                  <c:v>5</c:v>
                </c:pt>
                <c:pt idx="435">
                  <c:v>6</c:v>
                </c:pt>
                <c:pt idx="436">
                  <c:v>7</c:v>
                </c:pt>
                <c:pt idx="437">
                  <c:v>8</c:v>
                </c:pt>
                <c:pt idx="438">
                  <c:v>9</c:v>
                </c:pt>
                <c:pt idx="439">
                  <c:v>10</c:v>
                </c:pt>
                <c:pt idx="440">
                  <c:v>0</c:v>
                </c:pt>
                <c:pt idx="441">
                  <c:v>1</c:v>
                </c:pt>
                <c:pt idx="442">
                  <c:v>2</c:v>
                </c:pt>
                <c:pt idx="443">
                  <c:v>3</c:v>
                </c:pt>
                <c:pt idx="444">
                  <c:v>4</c:v>
                </c:pt>
                <c:pt idx="445">
                  <c:v>5</c:v>
                </c:pt>
                <c:pt idx="446">
                  <c:v>6</c:v>
                </c:pt>
                <c:pt idx="447">
                  <c:v>7</c:v>
                </c:pt>
                <c:pt idx="448">
                  <c:v>8</c:v>
                </c:pt>
                <c:pt idx="449">
                  <c:v>9</c:v>
                </c:pt>
                <c:pt idx="450">
                  <c:v>10</c:v>
                </c:pt>
                <c:pt idx="451">
                  <c:v>0</c:v>
                </c:pt>
                <c:pt idx="452">
                  <c:v>1</c:v>
                </c:pt>
                <c:pt idx="453">
                  <c:v>2</c:v>
                </c:pt>
                <c:pt idx="454">
                  <c:v>3</c:v>
                </c:pt>
                <c:pt idx="455">
                  <c:v>4</c:v>
                </c:pt>
                <c:pt idx="456">
                  <c:v>5</c:v>
                </c:pt>
                <c:pt idx="457">
                  <c:v>6</c:v>
                </c:pt>
                <c:pt idx="458">
                  <c:v>7</c:v>
                </c:pt>
                <c:pt idx="459">
                  <c:v>8</c:v>
                </c:pt>
                <c:pt idx="460">
                  <c:v>9</c:v>
                </c:pt>
                <c:pt idx="461">
                  <c:v>10</c:v>
                </c:pt>
                <c:pt idx="462">
                  <c:v>0</c:v>
                </c:pt>
                <c:pt idx="463">
                  <c:v>1</c:v>
                </c:pt>
                <c:pt idx="464">
                  <c:v>2</c:v>
                </c:pt>
                <c:pt idx="465">
                  <c:v>3</c:v>
                </c:pt>
                <c:pt idx="466">
                  <c:v>4</c:v>
                </c:pt>
                <c:pt idx="467">
                  <c:v>5</c:v>
                </c:pt>
                <c:pt idx="468">
                  <c:v>6</c:v>
                </c:pt>
                <c:pt idx="469">
                  <c:v>7</c:v>
                </c:pt>
                <c:pt idx="470">
                  <c:v>8</c:v>
                </c:pt>
                <c:pt idx="471">
                  <c:v>9</c:v>
                </c:pt>
                <c:pt idx="472">
                  <c:v>10</c:v>
                </c:pt>
                <c:pt idx="473">
                  <c:v>0</c:v>
                </c:pt>
                <c:pt idx="474">
                  <c:v>1</c:v>
                </c:pt>
                <c:pt idx="475">
                  <c:v>2</c:v>
                </c:pt>
                <c:pt idx="476">
                  <c:v>3</c:v>
                </c:pt>
                <c:pt idx="477">
                  <c:v>4</c:v>
                </c:pt>
                <c:pt idx="478">
                  <c:v>5</c:v>
                </c:pt>
                <c:pt idx="479">
                  <c:v>6</c:v>
                </c:pt>
                <c:pt idx="480">
                  <c:v>7</c:v>
                </c:pt>
                <c:pt idx="481">
                  <c:v>8</c:v>
                </c:pt>
                <c:pt idx="482">
                  <c:v>9</c:v>
                </c:pt>
                <c:pt idx="483">
                  <c:v>10</c:v>
                </c:pt>
                <c:pt idx="484">
                  <c:v>0</c:v>
                </c:pt>
                <c:pt idx="485">
                  <c:v>1</c:v>
                </c:pt>
                <c:pt idx="486">
                  <c:v>2</c:v>
                </c:pt>
                <c:pt idx="487">
                  <c:v>3</c:v>
                </c:pt>
                <c:pt idx="488">
                  <c:v>4</c:v>
                </c:pt>
                <c:pt idx="489">
                  <c:v>5</c:v>
                </c:pt>
                <c:pt idx="490">
                  <c:v>6</c:v>
                </c:pt>
                <c:pt idx="491">
                  <c:v>7</c:v>
                </c:pt>
                <c:pt idx="492">
                  <c:v>8</c:v>
                </c:pt>
                <c:pt idx="493">
                  <c:v>9</c:v>
                </c:pt>
                <c:pt idx="494">
                  <c:v>10</c:v>
                </c:pt>
                <c:pt idx="495">
                  <c:v>0</c:v>
                </c:pt>
                <c:pt idx="496">
                  <c:v>1</c:v>
                </c:pt>
                <c:pt idx="497">
                  <c:v>2</c:v>
                </c:pt>
                <c:pt idx="498">
                  <c:v>3</c:v>
                </c:pt>
                <c:pt idx="499">
                  <c:v>4</c:v>
                </c:pt>
                <c:pt idx="500">
                  <c:v>5</c:v>
                </c:pt>
                <c:pt idx="501">
                  <c:v>6</c:v>
                </c:pt>
                <c:pt idx="502">
                  <c:v>7</c:v>
                </c:pt>
                <c:pt idx="503">
                  <c:v>8</c:v>
                </c:pt>
                <c:pt idx="504">
                  <c:v>9</c:v>
                </c:pt>
                <c:pt idx="505">
                  <c:v>10</c:v>
                </c:pt>
                <c:pt idx="506">
                  <c:v>0</c:v>
                </c:pt>
                <c:pt idx="507">
                  <c:v>1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5</c:v>
                </c:pt>
                <c:pt idx="512">
                  <c:v>6</c:v>
                </c:pt>
                <c:pt idx="513">
                  <c:v>7</c:v>
                </c:pt>
                <c:pt idx="514">
                  <c:v>8</c:v>
                </c:pt>
                <c:pt idx="515">
                  <c:v>9</c:v>
                </c:pt>
                <c:pt idx="516">
                  <c:v>10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4</c:v>
                </c:pt>
                <c:pt idx="522">
                  <c:v>5</c:v>
                </c:pt>
                <c:pt idx="523">
                  <c:v>6</c:v>
                </c:pt>
                <c:pt idx="524">
                  <c:v>7</c:v>
                </c:pt>
                <c:pt idx="525">
                  <c:v>8</c:v>
                </c:pt>
                <c:pt idx="526">
                  <c:v>9</c:v>
                </c:pt>
                <c:pt idx="527">
                  <c:v>10</c:v>
                </c:pt>
                <c:pt idx="528">
                  <c:v>0</c:v>
                </c:pt>
                <c:pt idx="529">
                  <c:v>1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5</c:v>
                </c:pt>
                <c:pt idx="534">
                  <c:v>6</c:v>
                </c:pt>
                <c:pt idx="535">
                  <c:v>7</c:v>
                </c:pt>
                <c:pt idx="536">
                  <c:v>8</c:v>
                </c:pt>
                <c:pt idx="537">
                  <c:v>9</c:v>
                </c:pt>
                <c:pt idx="538">
                  <c:v>10</c:v>
                </c:pt>
                <c:pt idx="539">
                  <c:v>0</c:v>
                </c:pt>
                <c:pt idx="540">
                  <c:v>1</c:v>
                </c:pt>
                <c:pt idx="541">
                  <c:v>2</c:v>
                </c:pt>
                <c:pt idx="542">
                  <c:v>3</c:v>
                </c:pt>
                <c:pt idx="543">
                  <c:v>4</c:v>
                </c:pt>
                <c:pt idx="544">
                  <c:v>5</c:v>
                </c:pt>
                <c:pt idx="545">
                  <c:v>6</c:v>
                </c:pt>
                <c:pt idx="546">
                  <c:v>7</c:v>
                </c:pt>
                <c:pt idx="547">
                  <c:v>8</c:v>
                </c:pt>
                <c:pt idx="548">
                  <c:v>9</c:v>
                </c:pt>
                <c:pt idx="549">
                  <c:v>10</c:v>
                </c:pt>
                <c:pt idx="550">
                  <c:v>0</c:v>
                </c:pt>
                <c:pt idx="551">
                  <c:v>1</c:v>
                </c:pt>
                <c:pt idx="552">
                  <c:v>2</c:v>
                </c:pt>
                <c:pt idx="553">
                  <c:v>3</c:v>
                </c:pt>
                <c:pt idx="554">
                  <c:v>4</c:v>
                </c:pt>
                <c:pt idx="555">
                  <c:v>5</c:v>
                </c:pt>
                <c:pt idx="556">
                  <c:v>6</c:v>
                </c:pt>
                <c:pt idx="557">
                  <c:v>7</c:v>
                </c:pt>
                <c:pt idx="558">
                  <c:v>8</c:v>
                </c:pt>
                <c:pt idx="559">
                  <c:v>9</c:v>
                </c:pt>
                <c:pt idx="560">
                  <c:v>10</c:v>
                </c:pt>
                <c:pt idx="561">
                  <c:v>0</c:v>
                </c:pt>
                <c:pt idx="562">
                  <c:v>1</c:v>
                </c:pt>
                <c:pt idx="563">
                  <c:v>2</c:v>
                </c:pt>
                <c:pt idx="564">
                  <c:v>3</c:v>
                </c:pt>
                <c:pt idx="565">
                  <c:v>4</c:v>
                </c:pt>
                <c:pt idx="566">
                  <c:v>5</c:v>
                </c:pt>
                <c:pt idx="567">
                  <c:v>6</c:v>
                </c:pt>
                <c:pt idx="568">
                  <c:v>7</c:v>
                </c:pt>
                <c:pt idx="569">
                  <c:v>8</c:v>
                </c:pt>
                <c:pt idx="570">
                  <c:v>9</c:v>
                </c:pt>
                <c:pt idx="571">
                  <c:v>10</c:v>
                </c:pt>
                <c:pt idx="572">
                  <c:v>0</c:v>
                </c:pt>
                <c:pt idx="573">
                  <c:v>1</c:v>
                </c:pt>
                <c:pt idx="574">
                  <c:v>2</c:v>
                </c:pt>
                <c:pt idx="575">
                  <c:v>3</c:v>
                </c:pt>
                <c:pt idx="576">
                  <c:v>4</c:v>
                </c:pt>
                <c:pt idx="577">
                  <c:v>5</c:v>
                </c:pt>
                <c:pt idx="578">
                  <c:v>6</c:v>
                </c:pt>
                <c:pt idx="579">
                  <c:v>7</c:v>
                </c:pt>
                <c:pt idx="580">
                  <c:v>8</c:v>
                </c:pt>
                <c:pt idx="581">
                  <c:v>9</c:v>
                </c:pt>
                <c:pt idx="582">
                  <c:v>10</c:v>
                </c:pt>
                <c:pt idx="583">
                  <c:v>0</c:v>
                </c:pt>
                <c:pt idx="584">
                  <c:v>1</c:v>
                </c:pt>
                <c:pt idx="585">
                  <c:v>2</c:v>
                </c:pt>
                <c:pt idx="586">
                  <c:v>3</c:v>
                </c:pt>
                <c:pt idx="587">
                  <c:v>4</c:v>
                </c:pt>
                <c:pt idx="588">
                  <c:v>5</c:v>
                </c:pt>
                <c:pt idx="589">
                  <c:v>6</c:v>
                </c:pt>
                <c:pt idx="590">
                  <c:v>7</c:v>
                </c:pt>
                <c:pt idx="591">
                  <c:v>8</c:v>
                </c:pt>
                <c:pt idx="592">
                  <c:v>9</c:v>
                </c:pt>
                <c:pt idx="593">
                  <c:v>10</c:v>
                </c:pt>
                <c:pt idx="594">
                  <c:v>0</c:v>
                </c:pt>
                <c:pt idx="595">
                  <c:v>1</c:v>
                </c:pt>
                <c:pt idx="596">
                  <c:v>2</c:v>
                </c:pt>
                <c:pt idx="597">
                  <c:v>3</c:v>
                </c:pt>
                <c:pt idx="598">
                  <c:v>4</c:v>
                </c:pt>
                <c:pt idx="599">
                  <c:v>5</c:v>
                </c:pt>
                <c:pt idx="600">
                  <c:v>6</c:v>
                </c:pt>
                <c:pt idx="601">
                  <c:v>7</c:v>
                </c:pt>
                <c:pt idx="602">
                  <c:v>8</c:v>
                </c:pt>
                <c:pt idx="603">
                  <c:v>9</c:v>
                </c:pt>
                <c:pt idx="604">
                  <c:v>10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3</c:v>
                </c:pt>
                <c:pt idx="609">
                  <c:v>4</c:v>
                </c:pt>
                <c:pt idx="610">
                  <c:v>5</c:v>
                </c:pt>
                <c:pt idx="611">
                  <c:v>6</c:v>
                </c:pt>
                <c:pt idx="612">
                  <c:v>7</c:v>
                </c:pt>
                <c:pt idx="613">
                  <c:v>8</c:v>
                </c:pt>
                <c:pt idx="614">
                  <c:v>9</c:v>
                </c:pt>
                <c:pt idx="615">
                  <c:v>10</c:v>
                </c:pt>
                <c:pt idx="616">
                  <c:v>0</c:v>
                </c:pt>
                <c:pt idx="617">
                  <c:v>1</c:v>
                </c:pt>
                <c:pt idx="618">
                  <c:v>2</c:v>
                </c:pt>
                <c:pt idx="619">
                  <c:v>3</c:v>
                </c:pt>
                <c:pt idx="620">
                  <c:v>4</c:v>
                </c:pt>
                <c:pt idx="621">
                  <c:v>5</c:v>
                </c:pt>
                <c:pt idx="622">
                  <c:v>6</c:v>
                </c:pt>
                <c:pt idx="623">
                  <c:v>7</c:v>
                </c:pt>
                <c:pt idx="624">
                  <c:v>8</c:v>
                </c:pt>
                <c:pt idx="625">
                  <c:v>9</c:v>
                </c:pt>
                <c:pt idx="626">
                  <c:v>10</c:v>
                </c:pt>
                <c:pt idx="627">
                  <c:v>0</c:v>
                </c:pt>
                <c:pt idx="628">
                  <c:v>1</c:v>
                </c:pt>
                <c:pt idx="629">
                  <c:v>2</c:v>
                </c:pt>
                <c:pt idx="630">
                  <c:v>3</c:v>
                </c:pt>
                <c:pt idx="631">
                  <c:v>4</c:v>
                </c:pt>
                <c:pt idx="632">
                  <c:v>5</c:v>
                </c:pt>
                <c:pt idx="633">
                  <c:v>6</c:v>
                </c:pt>
                <c:pt idx="634">
                  <c:v>7</c:v>
                </c:pt>
                <c:pt idx="635">
                  <c:v>8</c:v>
                </c:pt>
                <c:pt idx="636">
                  <c:v>9</c:v>
                </c:pt>
                <c:pt idx="637">
                  <c:v>10</c:v>
                </c:pt>
                <c:pt idx="638">
                  <c:v>0</c:v>
                </c:pt>
                <c:pt idx="639">
                  <c:v>1</c:v>
                </c:pt>
                <c:pt idx="640">
                  <c:v>2</c:v>
                </c:pt>
                <c:pt idx="641">
                  <c:v>3</c:v>
                </c:pt>
                <c:pt idx="642">
                  <c:v>4</c:v>
                </c:pt>
                <c:pt idx="643">
                  <c:v>5</c:v>
                </c:pt>
                <c:pt idx="644">
                  <c:v>6</c:v>
                </c:pt>
                <c:pt idx="645">
                  <c:v>7</c:v>
                </c:pt>
                <c:pt idx="646">
                  <c:v>8</c:v>
                </c:pt>
                <c:pt idx="647">
                  <c:v>9</c:v>
                </c:pt>
                <c:pt idx="648">
                  <c:v>10</c:v>
                </c:pt>
                <c:pt idx="649">
                  <c:v>0</c:v>
                </c:pt>
                <c:pt idx="650">
                  <c:v>1</c:v>
                </c:pt>
                <c:pt idx="651">
                  <c:v>2</c:v>
                </c:pt>
                <c:pt idx="652">
                  <c:v>3</c:v>
                </c:pt>
                <c:pt idx="653">
                  <c:v>4</c:v>
                </c:pt>
                <c:pt idx="654">
                  <c:v>5</c:v>
                </c:pt>
                <c:pt idx="655">
                  <c:v>6</c:v>
                </c:pt>
                <c:pt idx="656">
                  <c:v>7</c:v>
                </c:pt>
                <c:pt idx="657">
                  <c:v>8</c:v>
                </c:pt>
                <c:pt idx="658">
                  <c:v>9</c:v>
                </c:pt>
                <c:pt idx="659">
                  <c:v>10</c:v>
                </c:pt>
                <c:pt idx="660">
                  <c:v>0</c:v>
                </c:pt>
                <c:pt idx="661">
                  <c:v>1</c:v>
                </c:pt>
                <c:pt idx="662">
                  <c:v>2</c:v>
                </c:pt>
                <c:pt idx="663">
                  <c:v>3</c:v>
                </c:pt>
                <c:pt idx="664">
                  <c:v>4</c:v>
                </c:pt>
                <c:pt idx="665">
                  <c:v>5</c:v>
                </c:pt>
                <c:pt idx="666">
                  <c:v>6</c:v>
                </c:pt>
                <c:pt idx="667">
                  <c:v>7</c:v>
                </c:pt>
                <c:pt idx="668">
                  <c:v>8</c:v>
                </c:pt>
                <c:pt idx="669">
                  <c:v>9</c:v>
                </c:pt>
                <c:pt idx="670">
                  <c:v>10</c:v>
                </c:pt>
                <c:pt idx="671">
                  <c:v>0</c:v>
                </c:pt>
                <c:pt idx="672">
                  <c:v>1</c:v>
                </c:pt>
                <c:pt idx="673">
                  <c:v>2</c:v>
                </c:pt>
                <c:pt idx="674">
                  <c:v>3</c:v>
                </c:pt>
                <c:pt idx="675">
                  <c:v>4</c:v>
                </c:pt>
                <c:pt idx="676">
                  <c:v>5</c:v>
                </c:pt>
                <c:pt idx="677">
                  <c:v>6</c:v>
                </c:pt>
                <c:pt idx="678">
                  <c:v>7</c:v>
                </c:pt>
                <c:pt idx="679">
                  <c:v>8</c:v>
                </c:pt>
                <c:pt idx="680">
                  <c:v>9</c:v>
                </c:pt>
                <c:pt idx="681">
                  <c:v>10</c:v>
                </c:pt>
                <c:pt idx="682">
                  <c:v>0</c:v>
                </c:pt>
                <c:pt idx="683">
                  <c:v>1</c:v>
                </c:pt>
                <c:pt idx="684">
                  <c:v>2</c:v>
                </c:pt>
                <c:pt idx="685">
                  <c:v>3</c:v>
                </c:pt>
                <c:pt idx="686">
                  <c:v>4</c:v>
                </c:pt>
                <c:pt idx="687">
                  <c:v>5</c:v>
                </c:pt>
                <c:pt idx="688">
                  <c:v>6</c:v>
                </c:pt>
                <c:pt idx="689">
                  <c:v>7</c:v>
                </c:pt>
                <c:pt idx="690">
                  <c:v>8</c:v>
                </c:pt>
                <c:pt idx="691">
                  <c:v>9</c:v>
                </c:pt>
                <c:pt idx="692">
                  <c:v>10</c:v>
                </c:pt>
                <c:pt idx="693">
                  <c:v>0</c:v>
                </c:pt>
                <c:pt idx="694">
                  <c:v>1</c:v>
                </c:pt>
                <c:pt idx="695">
                  <c:v>2</c:v>
                </c:pt>
                <c:pt idx="696">
                  <c:v>3</c:v>
                </c:pt>
                <c:pt idx="697">
                  <c:v>4</c:v>
                </c:pt>
                <c:pt idx="698">
                  <c:v>5</c:v>
                </c:pt>
                <c:pt idx="699">
                  <c:v>6</c:v>
                </c:pt>
                <c:pt idx="700">
                  <c:v>7</c:v>
                </c:pt>
                <c:pt idx="701">
                  <c:v>8</c:v>
                </c:pt>
                <c:pt idx="702">
                  <c:v>9</c:v>
                </c:pt>
                <c:pt idx="703">
                  <c:v>10</c:v>
                </c:pt>
                <c:pt idx="704">
                  <c:v>0</c:v>
                </c:pt>
                <c:pt idx="705">
                  <c:v>1</c:v>
                </c:pt>
                <c:pt idx="706">
                  <c:v>2</c:v>
                </c:pt>
                <c:pt idx="707">
                  <c:v>3</c:v>
                </c:pt>
                <c:pt idx="708">
                  <c:v>4</c:v>
                </c:pt>
                <c:pt idx="709">
                  <c:v>5</c:v>
                </c:pt>
                <c:pt idx="710">
                  <c:v>6</c:v>
                </c:pt>
                <c:pt idx="711">
                  <c:v>7</c:v>
                </c:pt>
                <c:pt idx="712">
                  <c:v>8</c:v>
                </c:pt>
                <c:pt idx="713">
                  <c:v>9</c:v>
                </c:pt>
                <c:pt idx="714">
                  <c:v>10</c:v>
                </c:pt>
                <c:pt idx="715">
                  <c:v>0</c:v>
                </c:pt>
                <c:pt idx="716">
                  <c:v>1</c:v>
                </c:pt>
                <c:pt idx="717">
                  <c:v>2</c:v>
                </c:pt>
                <c:pt idx="718">
                  <c:v>3</c:v>
                </c:pt>
                <c:pt idx="719">
                  <c:v>4</c:v>
                </c:pt>
                <c:pt idx="720">
                  <c:v>5</c:v>
                </c:pt>
                <c:pt idx="721">
                  <c:v>6</c:v>
                </c:pt>
                <c:pt idx="722">
                  <c:v>7</c:v>
                </c:pt>
                <c:pt idx="723">
                  <c:v>8</c:v>
                </c:pt>
                <c:pt idx="724">
                  <c:v>9</c:v>
                </c:pt>
                <c:pt idx="725">
                  <c:v>10</c:v>
                </c:pt>
                <c:pt idx="726">
                  <c:v>0</c:v>
                </c:pt>
                <c:pt idx="727">
                  <c:v>1</c:v>
                </c:pt>
                <c:pt idx="728">
                  <c:v>2</c:v>
                </c:pt>
                <c:pt idx="729">
                  <c:v>3</c:v>
                </c:pt>
                <c:pt idx="730">
                  <c:v>4</c:v>
                </c:pt>
                <c:pt idx="731">
                  <c:v>5</c:v>
                </c:pt>
                <c:pt idx="732">
                  <c:v>6</c:v>
                </c:pt>
                <c:pt idx="733">
                  <c:v>7</c:v>
                </c:pt>
                <c:pt idx="734">
                  <c:v>8</c:v>
                </c:pt>
                <c:pt idx="735">
                  <c:v>9</c:v>
                </c:pt>
                <c:pt idx="736">
                  <c:v>10</c:v>
                </c:pt>
                <c:pt idx="737">
                  <c:v>0</c:v>
                </c:pt>
                <c:pt idx="738">
                  <c:v>1</c:v>
                </c:pt>
                <c:pt idx="739">
                  <c:v>2</c:v>
                </c:pt>
                <c:pt idx="740">
                  <c:v>3</c:v>
                </c:pt>
                <c:pt idx="741">
                  <c:v>4</c:v>
                </c:pt>
                <c:pt idx="742">
                  <c:v>5</c:v>
                </c:pt>
                <c:pt idx="743">
                  <c:v>6</c:v>
                </c:pt>
                <c:pt idx="744">
                  <c:v>7</c:v>
                </c:pt>
                <c:pt idx="745">
                  <c:v>8</c:v>
                </c:pt>
                <c:pt idx="746">
                  <c:v>9</c:v>
                </c:pt>
                <c:pt idx="747">
                  <c:v>10</c:v>
                </c:pt>
                <c:pt idx="748">
                  <c:v>0</c:v>
                </c:pt>
                <c:pt idx="749">
                  <c:v>1</c:v>
                </c:pt>
                <c:pt idx="750">
                  <c:v>2</c:v>
                </c:pt>
                <c:pt idx="751">
                  <c:v>3</c:v>
                </c:pt>
                <c:pt idx="752">
                  <c:v>4</c:v>
                </c:pt>
                <c:pt idx="753">
                  <c:v>5</c:v>
                </c:pt>
                <c:pt idx="754">
                  <c:v>6</c:v>
                </c:pt>
                <c:pt idx="755">
                  <c:v>7</c:v>
                </c:pt>
                <c:pt idx="756">
                  <c:v>8</c:v>
                </c:pt>
                <c:pt idx="757">
                  <c:v>9</c:v>
                </c:pt>
                <c:pt idx="758">
                  <c:v>10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3</c:v>
                </c:pt>
                <c:pt idx="763">
                  <c:v>4</c:v>
                </c:pt>
                <c:pt idx="764">
                  <c:v>5</c:v>
                </c:pt>
                <c:pt idx="765">
                  <c:v>6</c:v>
                </c:pt>
                <c:pt idx="766">
                  <c:v>7</c:v>
                </c:pt>
                <c:pt idx="767">
                  <c:v>8</c:v>
                </c:pt>
                <c:pt idx="768">
                  <c:v>9</c:v>
                </c:pt>
                <c:pt idx="769">
                  <c:v>10</c:v>
                </c:pt>
                <c:pt idx="770">
                  <c:v>0</c:v>
                </c:pt>
                <c:pt idx="771">
                  <c:v>1</c:v>
                </c:pt>
                <c:pt idx="772">
                  <c:v>2</c:v>
                </c:pt>
                <c:pt idx="773">
                  <c:v>3</c:v>
                </c:pt>
                <c:pt idx="774">
                  <c:v>4</c:v>
                </c:pt>
                <c:pt idx="775">
                  <c:v>5</c:v>
                </c:pt>
                <c:pt idx="776">
                  <c:v>6</c:v>
                </c:pt>
                <c:pt idx="777">
                  <c:v>7</c:v>
                </c:pt>
                <c:pt idx="778">
                  <c:v>8</c:v>
                </c:pt>
                <c:pt idx="779">
                  <c:v>9</c:v>
                </c:pt>
                <c:pt idx="780">
                  <c:v>10</c:v>
                </c:pt>
                <c:pt idx="781">
                  <c:v>0</c:v>
                </c:pt>
                <c:pt idx="782">
                  <c:v>1</c:v>
                </c:pt>
                <c:pt idx="783">
                  <c:v>2</c:v>
                </c:pt>
                <c:pt idx="784">
                  <c:v>3</c:v>
                </c:pt>
                <c:pt idx="785">
                  <c:v>4</c:v>
                </c:pt>
                <c:pt idx="786">
                  <c:v>5</c:v>
                </c:pt>
                <c:pt idx="787">
                  <c:v>6</c:v>
                </c:pt>
                <c:pt idx="788">
                  <c:v>7</c:v>
                </c:pt>
                <c:pt idx="789">
                  <c:v>8</c:v>
                </c:pt>
                <c:pt idx="790">
                  <c:v>9</c:v>
                </c:pt>
                <c:pt idx="791">
                  <c:v>10</c:v>
                </c:pt>
                <c:pt idx="792">
                  <c:v>0</c:v>
                </c:pt>
                <c:pt idx="793">
                  <c:v>1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5</c:v>
                </c:pt>
                <c:pt idx="798">
                  <c:v>6</c:v>
                </c:pt>
                <c:pt idx="799">
                  <c:v>7</c:v>
                </c:pt>
                <c:pt idx="800">
                  <c:v>8</c:v>
                </c:pt>
                <c:pt idx="801">
                  <c:v>9</c:v>
                </c:pt>
                <c:pt idx="802">
                  <c:v>10</c:v>
                </c:pt>
                <c:pt idx="803">
                  <c:v>0</c:v>
                </c:pt>
                <c:pt idx="804">
                  <c:v>1</c:v>
                </c:pt>
                <c:pt idx="805">
                  <c:v>2</c:v>
                </c:pt>
                <c:pt idx="806">
                  <c:v>3</c:v>
                </c:pt>
                <c:pt idx="807">
                  <c:v>4</c:v>
                </c:pt>
                <c:pt idx="808">
                  <c:v>5</c:v>
                </c:pt>
                <c:pt idx="809">
                  <c:v>6</c:v>
                </c:pt>
                <c:pt idx="810">
                  <c:v>7</c:v>
                </c:pt>
                <c:pt idx="811">
                  <c:v>8</c:v>
                </c:pt>
                <c:pt idx="812">
                  <c:v>9</c:v>
                </c:pt>
                <c:pt idx="813">
                  <c:v>10</c:v>
                </c:pt>
                <c:pt idx="814">
                  <c:v>0</c:v>
                </c:pt>
                <c:pt idx="815">
                  <c:v>1</c:v>
                </c:pt>
                <c:pt idx="816">
                  <c:v>2</c:v>
                </c:pt>
                <c:pt idx="817">
                  <c:v>3</c:v>
                </c:pt>
                <c:pt idx="818">
                  <c:v>4</c:v>
                </c:pt>
                <c:pt idx="819">
                  <c:v>5</c:v>
                </c:pt>
                <c:pt idx="820">
                  <c:v>6</c:v>
                </c:pt>
                <c:pt idx="821">
                  <c:v>7</c:v>
                </c:pt>
                <c:pt idx="822">
                  <c:v>8</c:v>
                </c:pt>
                <c:pt idx="823">
                  <c:v>9</c:v>
                </c:pt>
                <c:pt idx="824">
                  <c:v>10</c:v>
                </c:pt>
                <c:pt idx="825">
                  <c:v>0</c:v>
                </c:pt>
                <c:pt idx="826">
                  <c:v>1</c:v>
                </c:pt>
                <c:pt idx="827">
                  <c:v>2</c:v>
                </c:pt>
                <c:pt idx="828">
                  <c:v>3</c:v>
                </c:pt>
                <c:pt idx="829">
                  <c:v>4</c:v>
                </c:pt>
                <c:pt idx="830">
                  <c:v>5</c:v>
                </c:pt>
                <c:pt idx="831">
                  <c:v>6</c:v>
                </c:pt>
                <c:pt idx="832">
                  <c:v>7</c:v>
                </c:pt>
                <c:pt idx="833">
                  <c:v>8</c:v>
                </c:pt>
                <c:pt idx="834">
                  <c:v>9</c:v>
                </c:pt>
                <c:pt idx="835">
                  <c:v>10</c:v>
                </c:pt>
                <c:pt idx="836">
                  <c:v>0</c:v>
                </c:pt>
                <c:pt idx="837">
                  <c:v>1</c:v>
                </c:pt>
                <c:pt idx="838">
                  <c:v>2</c:v>
                </c:pt>
                <c:pt idx="839">
                  <c:v>3</c:v>
                </c:pt>
                <c:pt idx="840">
                  <c:v>4</c:v>
                </c:pt>
                <c:pt idx="841">
                  <c:v>5</c:v>
                </c:pt>
                <c:pt idx="842">
                  <c:v>6</c:v>
                </c:pt>
                <c:pt idx="843">
                  <c:v>7</c:v>
                </c:pt>
                <c:pt idx="844">
                  <c:v>8</c:v>
                </c:pt>
                <c:pt idx="845">
                  <c:v>9</c:v>
                </c:pt>
                <c:pt idx="846">
                  <c:v>10</c:v>
                </c:pt>
                <c:pt idx="847">
                  <c:v>0</c:v>
                </c:pt>
                <c:pt idx="848">
                  <c:v>1</c:v>
                </c:pt>
              </c:numCache>
            </c:numRef>
          </c:xVal>
          <c:yVal>
            <c:numRef>
              <c:f>'differentail low range capacitor'!$B$4:$B$852</c:f>
              <c:numCache>
                <c:formatCode>General</c:formatCode>
                <c:ptCount val="849"/>
                <c:pt idx="0">
                  <c:v>4671.87</c:v>
                </c:pt>
                <c:pt idx="1">
                  <c:v>12656.25</c:v>
                </c:pt>
                <c:pt idx="2">
                  <c:v>19921.88</c:v>
                </c:pt>
                <c:pt idx="3">
                  <c:v>24335.94</c:v>
                </c:pt>
                <c:pt idx="4">
                  <c:v>36953.12</c:v>
                </c:pt>
                <c:pt idx="5">
                  <c:v>48570.31</c:v>
                </c:pt>
                <c:pt idx="6">
                  <c:v>56859.37</c:v>
                </c:pt>
                <c:pt idx="7">
                  <c:v>52820.31</c:v>
                </c:pt>
                <c:pt idx="8">
                  <c:v>77078.13</c:v>
                </c:pt>
                <c:pt idx="9">
                  <c:v>87679.69</c:v>
                </c:pt>
                <c:pt idx="10">
                  <c:v>100531.25</c:v>
                </c:pt>
                <c:pt idx="11">
                  <c:v>5976.56</c:v>
                </c:pt>
                <c:pt idx="12">
                  <c:v>21937.5</c:v>
                </c:pt>
                <c:pt idx="13">
                  <c:v>19078.13</c:v>
                </c:pt>
                <c:pt idx="14">
                  <c:v>29976.56</c:v>
                </c:pt>
                <c:pt idx="15">
                  <c:v>37734.37</c:v>
                </c:pt>
                <c:pt idx="16">
                  <c:v>37546.87</c:v>
                </c:pt>
                <c:pt idx="17">
                  <c:v>56250</c:v>
                </c:pt>
                <c:pt idx="18">
                  <c:v>66296.88</c:v>
                </c:pt>
                <c:pt idx="19">
                  <c:v>78257.82</c:v>
                </c:pt>
                <c:pt idx="20">
                  <c:v>76601.57</c:v>
                </c:pt>
                <c:pt idx="21">
                  <c:v>92812.5</c:v>
                </c:pt>
                <c:pt idx="22">
                  <c:v>4742.19</c:v>
                </c:pt>
                <c:pt idx="23">
                  <c:v>12671.87</c:v>
                </c:pt>
                <c:pt idx="24">
                  <c:v>20179.69</c:v>
                </c:pt>
                <c:pt idx="25">
                  <c:v>22828.13</c:v>
                </c:pt>
                <c:pt idx="26">
                  <c:v>37046.87</c:v>
                </c:pt>
                <c:pt idx="27">
                  <c:v>48625</c:v>
                </c:pt>
                <c:pt idx="28">
                  <c:v>57398.44</c:v>
                </c:pt>
                <c:pt idx="29">
                  <c:v>53226.56</c:v>
                </c:pt>
                <c:pt idx="30">
                  <c:v>76960.94</c:v>
                </c:pt>
                <c:pt idx="31">
                  <c:v>87250</c:v>
                </c:pt>
                <c:pt idx="32">
                  <c:v>100437.5</c:v>
                </c:pt>
                <c:pt idx="33">
                  <c:v>5835.94</c:v>
                </c:pt>
                <c:pt idx="34">
                  <c:v>20296.88</c:v>
                </c:pt>
                <c:pt idx="35">
                  <c:v>19093.75</c:v>
                </c:pt>
                <c:pt idx="36">
                  <c:v>29984.38</c:v>
                </c:pt>
                <c:pt idx="37">
                  <c:v>38164.06</c:v>
                </c:pt>
                <c:pt idx="38">
                  <c:v>37617.19</c:v>
                </c:pt>
                <c:pt idx="39">
                  <c:v>56273.44</c:v>
                </c:pt>
                <c:pt idx="40">
                  <c:v>66218.75</c:v>
                </c:pt>
                <c:pt idx="41">
                  <c:v>78453.13</c:v>
                </c:pt>
                <c:pt idx="42">
                  <c:v>80039.07</c:v>
                </c:pt>
                <c:pt idx="43">
                  <c:v>90218.75</c:v>
                </c:pt>
                <c:pt idx="44">
                  <c:v>4757.81</c:v>
                </c:pt>
                <c:pt idx="45">
                  <c:v>12750</c:v>
                </c:pt>
                <c:pt idx="46">
                  <c:v>20343.75</c:v>
                </c:pt>
                <c:pt idx="47">
                  <c:v>23171.88</c:v>
                </c:pt>
                <c:pt idx="48">
                  <c:v>36742.19</c:v>
                </c:pt>
                <c:pt idx="49">
                  <c:v>48687.5</c:v>
                </c:pt>
                <c:pt idx="50">
                  <c:v>57179.69</c:v>
                </c:pt>
                <c:pt idx="51">
                  <c:v>53718.75</c:v>
                </c:pt>
                <c:pt idx="52">
                  <c:v>77007.82</c:v>
                </c:pt>
                <c:pt idx="53">
                  <c:v>87984.38</c:v>
                </c:pt>
                <c:pt idx="54">
                  <c:v>101125</c:v>
                </c:pt>
                <c:pt idx="55">
                  <c:v>5851.56</c:v>
                </c:pt>
                <c:pt idx="56">
                  <c:v>19539.06</c:v>
                </c:pt>
                <c:pt idx="57">
                  <c:v>19203.13</c:v>
                </c:pt>
                <c:pt idx="58">
                  <c:v>30039.06</c:v>
                </c:pt>
                <c:pt idx="59">
                  <c:v>38226.56</c:v>
                </c:pt>
                <c:pt idx="60">
                  <c:v>37304.69</c:v>
                </c:pt>
                <c:pt idx="61">
                  <c:v>56164.06</c:v>
                </c:pt>
                <c:pt idx="62">
                  <c:v>66523.44</c:v>
                </c:pt>
                <c:pt idx="63">
                  <c:v>78343.75</c:v>
                </c:pt>
                <c:pt idx="64">
                  <c:v>78500</c:v>
                </c:pt>
                <c:pt idx="65">
                  <c:v>89757.82</c:v>
                </c:pt>
                <c:pt idx="66">
                  <c:v>4726.56</c:v>
                </c:pt>
                <c:pt idx="67">
                  <c:v>12687.5</c:v>
                </c:pt>
                <c:pt idx="68">
                  <c:v>20281.25</c:v>
                </c:pt>
                <c:pt idx="69">
                  <c:v>22953.13</c:v>
                </c:pt>
                <c:pt idx="70">
                  <c:v>36445.31</c:v>
                </c:pt>
                <c:pt idx="71">
                  <c:v>48742.19</c:v>
                </c:pt>
                <c:pt idx="72">
                  <c:v>57148.44</c:v>
                </c:pt>
                <c:pt idx="73">
                  <c:v>52945.31</c:v>
                </c:pt>
                <c:pt idx="74">
                  <c:v>76507.82</c:v>
                </c:pt>
                <c:pt idx="75">
                  <c:v>87148.44</c:v>
                </c:pt>
                <c:pt idx="76">
                  <c:v>100265.63</c:v>
                </c:pt>
                <c:pt idx="77">
                  <c:v>5875</c:v>
                </c:pt>
                <c:pt idx="78">
                  <c:v>20140.63</c:v>
                </c:pt>
                <c:pt idx="79">
                  <c:v>19148.44</c:v>
                </c:pt>
                <c:pt idx="80">
                  <c:v>30054.69</c:v>
                </c:pt>
                <c:pt idx="81">
                  <c:v>38132.81</c:v>
                </c:pt>
                <c:pt idx="82">
                  <c:v>37679.69</c:v>
                </c:pt>
                <c:pt idx="83">
                  <c:v>56320.31</c:v>
                </c:pt>
                <c:pt idx="84">
                  <c:v>66570.32</c:v>
                </c:pt>
                <c:pt idx="85">
                  <c:v>78625</c:v>
                </c:pt>
                <c:pt idx="86">
                  <c:v>77882.82</c:v>
                </c:pt>
                <c:pt idx="87">
                  <c:v>92460.94</c:v>
                </c:pt>
                <c:pt idx="88">
                  <c:v>4789.06</c:v>
                </c:pt>
                <c:pt idx="89">
                  <c:v>12718.75</c:v>
                </c:pt>
                <c:pt idx="90">
                  <c:v>20250</c:v>
                </c:pt>
                <c:pt idx="91">
                  <c:v>23640.63</c:v>
                </c:pt>
                <c:pt idx="92">
                  <c:v>37132.81</c:v>
                </c:pt>
                <c:pt idx="93">
                  <c:v>48843.75</c:v>
                </c:pt>
                <c:pt idx="94">
                  <c:v>57390.62</c:v>
                </c:pt>
                <c:pt idx="95">
                  <c:v>53140.62</c:v>
                </c:pt>
                <c:pt idx="96">
                  <c:v>77335.94</c:v>
                </c:pt>
                <c:pt idx="97">
                  <c:v>88148.44</c:v>
                </c:pt>
                <c:pt idx="98">
                  <c:v>101117.19</c:v>
                </c:pt>
                <c:pt idx="99">
                  <c:v>5976.56</c:v>
                </c:pt>
                <c:pt idx="100">
                  <c:v>20960.94</c:v>
                </c:pt>
                <c:pt idx="101">
                  <c:v>19093.75</c:v>
                </c:pt>
                <c:pt idx="102">
                  <c:v>30031.25</c:v>
                </c:pt>
                <c:pt idx="103">
                  <c:v>37882.81</c:v>
                </c:pt>
                <c:pt idx="104">
                  <c:v>37546.87</c:v>
                </c:pt>
                <c:pt idx="105">
                  <c:v>56585.94</c:v>
                </c:pt>
                <c:pt idx="106">
                  <c:v>66601.57</c:v>
                </c:pt>
                <c:pt idx="107">
                  <c:v>78093.75</c:v>
                </c:pt>
                <c:pt idx="108">
                  <c:v>76210.94</c:v>
                </c:pt>
                <c:pt idx="109">
                  <c:v>94523.44</c:v>
                </c:pt>
                <c:pt idx="110">
                  <c:v>4765.62</c:v>
                </c:pt>
                <c:pt idx="111">
                  <c:v>12718.75</c:v>
                </c:pt>
                <c:pt idx="112">
                  <c:v>20164.06</c:v>
                </c:pt>
                <c:pt idx="113">
                  <c:v>24007.81</c:v>
                </c:pt>
                <c:pt idx="114">
                  <c:v>37078.12</c:v>
                </c:pt>
                <c:pt idx="115">
                  <c:v>48703.12</c:v>
                </c:pt>
                <c:pt idx="116">
                  <c:v>57164.06</c:v>
                </c:pt>
                <c:pt idx="117">
                  <c:v>53156.25</c:v>
                </c:pt>
                <c:pt idx="118">
                  <c:v>77445.32</c:v>
                </c:pt>
                <c:pt idx="119">
                  <c:v>87914.07</c:v>
                </c:pt>
                <c:pt idx="120">
                  <c:v>100765.63</c:v>
                </c:pt>
                <c:pt idx="121">
                  <c:v>6078.12</c:v>
                </c:pt>
                <c:pt idx="122">
                  <c:v>21773.44</c:v>
                </c:pt>
                <c:pt idx="123">
                  <c:v>19148.44</c:v>
                </c:pt>
                <c:pt idx="124">
                  <c:v>30085.94</c:v>
                </c:pt>
                <c:pt idx="125">
                  <c:v>37953.12</c:v>
                </c:pt>
                <c:pt idx="126">
                  <c:v>37523.44</c:v>
                </c:pt>
                <c:pt idx="127">
                  <c:v>56234.37</c:v>
                </c:pt>
                <c:pt idx="128">
                  <c:v>66445.32</c:v>
                </c:pt>
                <c:pt idx="129">
                  <c:v>78718.75</c:v>
                </c:pt>
                <c:pt idx="130">
                  <c:v>79421.88</c:v>
                </c:pt>
                <c:pt idx="131">
                  <c:v>91789.07</c:v>
                </c:pt>
                <c:pt idx="132">
                  <c:v>4750</c:v>
                </c:pt>
                <c:pt idx="133">
                  <c:v>12671.87</c:v>
                </c:pt>
                <c:pt idx="134">
                  <c:v>20265.63</c:v>
                </c:pt>
                <c:pt idx="135">
                  <c:v>23117.19</c:v>
                </c:pt>
                <c:pt idx="136">
                  <c:v>37179.69</c:v>
                </c:pt>
                <c:pt idx="137">
                  <c:v>48929.69</c:v>
                </c:pt>
                <c:pt idx="138">
                  <c:v>57328.12</c:v>
                </c:pt>
                <c:pt idx="139">
                  <c:v>53648.44</c:v>
                </c:pt>
                <c:pt idx="140">
                  <c:v>77453.13</c:v>
                </c:pt>
                <c:pt idx="141">
                  <c:v>87898.44</c:v>
                </c:pt>
                <c:pt idx="142">
                  <c:v>101359.38</c:v>
                </c:pt>
                <c:pt idx="143">
                  <c:v>5843.75</c:v>
                </c:pt>
                <c:pt idx="144">
                  <c:v>19539.06</c:v>
                </c:pt>
                <c:pt idx="145">
                  <c:v>19187.5</c:v>
                </c:pt>
                <c:pt idx="146">
                  <c:v>30085.94</c:v>
                </c:pt>
                <c:pt idx="147">
                  <c:v>38351.56</c:v>
                </c:pt>
                <c:pt idx="148">
                  <c:v>37679.69</c:v>
                </c:pt>
                <c:pt idx="149">
                  <c:v>56632.81</c:v>
                </c:pt>
                <c:pt idx="150">
                  <c:v>66554.69</c:v>
                </c:pt>
                <c:pt idx="151">
                  <c:v>78742.19</c:v>
                </c:pt>
                <c:pt idx="152">
                  <c:v>78757.82</c:v>
                </c:pt>
                <c:pt idx="153">
                  <c:v>91500</c:v>
                </c:pt>
                <c:pt idx="154">
                  <c:v>4765.62</c:v>
                </c:pt>
                <c:pt idx="155">
                  <c:v>12781.25</c:v>
                </c:pt>
                <c:pt idx="156">
                  <c:v>20304.69</c:v>
                </c:pt>
                <c:pt idx="157">
                  <c:v>22898.44</c:v>
                </c:pt>
                <c:pt idx="158">
                  <c:v>36640.62</c:v>
                </c:pt>
                <c:pt idx="159">
                  <c:v>48937.5</c:v>
                </c:pt>
                <c:pt idx="160">
                  <c:v>57617.19</c:v>
                </c:pt>
                <c:pt idx="161">
                  <c:v>53312.5</c:v>
                </c:pt>
                <c:pt idx="162">
                  <c:v>77164.07</c:v>
                </c:pt>
                <c:pt idx="163">
                  <c:v>88273.44</c:v>
                </c:pt>
                <c:pt idx="164">
                  <c:v>101320.32</c:v>
                </c:pt>
                <c:pt idx="165">
                  <c:v>5992.19</c:v>
                </c:pt>
                <c:pt idx="166">
                  <c:v>21320.31</c:v>
                </c:pt>
                <c:pt idx="167">
                  <c:v>19218.75</c:v>
                </c:pt>
                <c:pt idx="168">
                  <c:v>30062.5</c:v>
                </c:pt>
                <c:pt idx="169">
                  <c:v>38171.87</c:v>
                </c:pt>
                <c:pt idx="170">
                  <c:v>37773.44</c:v>
                </c:pt>
                <c:pt idx="171">
                  <c:v>56671.87</c:v>
                </c:pt>
                <c:pt idx="172">
                  <c:v>66703.13</c:v>
                </c:pt>
                <c:pt idx="173">
                  <c:v>78367.19</c:v>
                </c:pt>
                <c:pt idx="174">
                  <c:v>77085.94</c:v>
                </c:pt>
                <c:pt idx="175">
                  <c:v>93937.5</c:v>
                </c:pt>
                <c:pt idx="176">
                  <c:v>4796.87</c:v>
                </c:pt>
                <c:pt idx="177">
                  <c:v>12734.37</c:v>
                </c:pt>
                <c:pt idx="178">
                  <c:v>20140.63</c:v>
                </c:pt>
                <c:pt idx="179">
                  <c:v>23437.5</c:v>
                </c:pt>
                <c:pt idx="180">
                  <c:v>37250</c:v>
                </c:pt>
                <c:pt idx="181">
                  <c:v>47820.31</c:v>
                </c:pt>
                <c:pt idx="182">
                  <c:v>57445.31</c:v>
                </c:pt>
                <c:pt idx="183">
                  <c:v>53296.87</c:v>
                </c:pt>
                <c:pt idx="184">
                  <c:v>77609.38</c:v>
                </c:pt>
                <c:pt idx="185">
                  <c:v>88414.07</c:v>
                </c:pt>
                <c:pt idx="186">
                  <c:v>101046.88</c:v>
                </c:pt>
                <c:pt idx="187">
                  <c:v>5984.37</c:v>
                </c:pt>
                <c:pt idx="188">
                  <c:v>21148.44</c:v>
                </c:pt>
                <c:pt idx="189">
                  <c:v>19265.63</c:v>
                </c:pt>
                <c:pt idx="190">
                  <c:v>30015.63</c:v>
                </c:pt>
                <c:pt idx="191">
                  <c:v>38164.06</c:v>
                </c:pt>
                <c:pt idx="192">
                  <c:v>37859.37</c:v>
                </c:pt>
                <c:pt idx="193">
                  <c:v>56750</c:v>
                </c:pt>
                <c:pt idx="194">
                  <c:v>66828.13</c:v>
                </c:pt>
                <c:pt idx="195">
                  <c:v>78851.57</c:v>
                </c:pt>
                <c:pt idx="196">
                  <c:v>78546.88</c:v>
                </c:pt>
                <c:pt idx="197">
                  <c:v>92101.57</c:v>
                </c:pt>
                <c:pt idx="198">
                  <c:v>4757.81</c:v>
                </c:pt>
                <c:pt idx="199">
                  <c:v>12679.69</c:v>
                </c:pt>
                <c:pt idx="200">
                  <c:v>20359.38</c:v>
                </c:pt>
                <c:pt idx="201">
                  <c:v>23164.06</c:v>
                </c:pt>
                <c:pt idx="202">
                  <c:v>37250</c:v>
                </c:pt>
                <c:pt idx="203">
                  <c:v>47867.19</c:v>
                </c:pt>
                <c:pt idx="204">
                  <c:v>57578.12</c:v>
                </c:pt>
                <c:pt idx="205">
                  <c:v>54031.25</c:v>
                </c:pt>
                <c:pt idx="206">
                  <c:v>77265.63</c:v>
                </c:pt>
                <c:pt idx="207">
                  <c:v>88421.88</c:v>
                </c:pt>
                <c:pt idx="208">
                  <c:v>101453.13</c:v>
                </c:pt>
                <c:pt idx="209">
                  <c:v>5804.69</c:v>
                </c:pt>
                <c:pt idx="210">
                  <c:v>19046.88</c:v>
                </c:pt>
                <c:pt idx="211">
                  <c:v>19281.25</c:v>
                </c:pt>
                <c:pt idx="212">
                  <c:v>30195.31</c:v>
                </c:pt>
                <c:pt idx="213">
                  <c:v>38507.81</c:v>
                </c:pt>
                <c:pt idx="214">
                  <c:v>37960.94</c:v>
                </c:pt>
                <c:pt idx="215">
                  <c:v>56734.37</c:v>
                </c:pt>
                <c:pt idx="216">
                  <c:v>66570.32</c:v>
                </c:pt>
                <c:pt idx="217">
                  <c:v>79093.75</c:v>
                </c:pt>
                <c:pt idx="218">
                  <c:v>80234.38</c:v>
                </c:pt>
                <c:pt idx="219">
                  <c:v>90890.63</c:v>
                </c:pt>
                <c:pt idx="220">
                  <c:v>4804.69</c:v>
                </c:pt>
                <c:pt idx="221">
                  <c:v>12726.56</c:v>
                </c:pt>
                <c:pt idx="222">
                  <c:v>20539.06</c:v>
                </c:pt>
                <c:pt idx="223">
                  <c:v>23296.88</c:v>
                </c:pt>
                <c:pt idx="224">
                  <c:v>37304.69</c:v>
                </c:pt>
                <c:pt idx="225">
                  <c:v>48851.56</c:v>
                </c:pt>
                <c:pt idx="226">
                  <c:v>57710.94</c:v>
                </c:pt>
                <c:pt idx="227">
                  <c:v>54367.19</c:v>
                </c:pt>
                <c:pt idx="228">
                  <c:v>77500</c:v>
                </c:pt>
                <c:pt idx="229">
                  <c:v>87429.69</c:v>
                </c:pt>
                <c:pt idx="230">
                  <c:v>101500</c:v>
                </c:pt>
                <c:pt idx="231">
                  <c:v>5726.56</c:v>
                </c:pt>
                <c:pt idx="232">
                  <c:v>18804.69</c:v>
                </c:pt>
                <c:pt idx="233">
                  <c:v>19257.81</c:v>
                </c:pt>
                <c:pt idx="234">
                  <c:v>30226.56</c:v>
                </c:pt>
                <c:pt idx="235">
                  <c:v>38523.44</c:v>
                </c:pt>
                <c:pt idx="236">
                  <c:v>37921.87</c:v>
                </c:pt>
                <c:pt idx="237">
                  <c:v>56484.37</c:v>
                </c:pt>
                <c:pt idx="238">
                  <c:v>66820.32</c:v>
                </c:pt>
                <c:pt idx="239">
                  <c:v>79023.44</c:v>
                </c:pt>
                <c:pt idx="240">
                  <c:v>80984.38</c:v>
                </c:pt>
                <c:pt idx="241">
                  <c:v>89859.38</c:v>
                </c:pt>
                <c:pt idx="242">
                  <c:v>4820.31</c:v>
                </c:pt>
                <c:pt idx="243">
                  <c:v>12765.62</c:v>
                </c:pt>
                <c:pt idx="244">
                  <c:v>20570.31</c:v>
                </c:pt>
                <c:pt idx="245">
                  <c:v>23406.25</c:v>
                </c:pt>
                <c:pt idx="246">
                  <c:v>37171.87</c:v>
                </c:pt>
                <c:pt idx="247">
                  <c:v>48843.75</c:v>
                </c:pt>
                <c:pt idx="248">
                  <c:v>58046.87</c:v>
                </c:pt>
                <c:pt idx="249">
                  <c:v>55171.87</c:v>
                </c:pt>
                <c:pt idx="250">
                  <c:v>77367.19</c:v>
                </c:pt>
                <c:pt idx="251">
                  <c:v>88007.82</c:v>
                </c:pt>
                <c:pt idx="252">
                  <c:v>101875</c:v>
                </c:pt>
                <c:pt idx="253">
                  <c:v>5789.06</c:v>
                </c:pt>
                <c:pt idx="254">
                  <c:v>18968.75</c:v>
                </c:pt>
                <c:pt idx="255">
                  <c:v>19242.19</c:v>
                </c:pt>
                <c:pt idx="256">
                  <c:v>30242.19</c:v>
                </c:pt>
                <c:pt idx="257">
                  <c:v>38406.25</c:v>
                </c:pt>
                <c:pt idx="258">
                  <c:v>37945.31</c:v>
                </c:pt>
                <c:pt idx="259">
                  <c:v>56781.25</c:v>
                </c:pt>
                <c:pt idx="260">
                  <c:v>66937.5</c:v>
                </c:pt>
                <c:pt idx="261">
                  <c:v>79085.94</c:v>
                </c:pt>
                <c:pt idx="262">
                  <c:v>80914.07</c:v>
                </c:pt>
                <c:pt idx="263">
                  <c:v>90976.57</c:v>
                </c:pt>
                <c:pt idx="264">
                  <c:v>4789.06</c:v>
                </c:pt>
                <c:pt idx="265">
                  <c:v>12789.06</c:v>
                </c:pt>
                <c:pt idx="266">
                  <c:v>20304.69</c:v>
                </c:pt>
                <c:pt idx="267">
                  <c:v>23343.75</c:v>
                </c:pt>
                <c:pt idx="268">
                  <c:v>37304.69</c:v>
                </c:pt>
                <c:pt idx="269">
                  <c:v>49007.81</c:v>
                </c:pt>
                <c:pt idx="270">
                  <c:v>57945.31</c:v>
                </c:pt>
                <c:pt idx="271">
                  <c:v>55734.37</c:v>
                </c:pt>
                <c:pt idx="272">
                  <c:v>77000</c:v>
                </c:pt>
                <c:pt idx="273">
                  <c:v>88554.69</c:v>
                </c:pt>
                <c:pt idx="274">
                  <c:v>101703.13</c:v>
                </c:pt>
                <c:pt idx="275">
                  <c:v>5734.37</c:v>
                </c:pt>
                <c:pt idx="276">
                  <c:v>18031.25</c:v>
                </c:pt>
                <c:pt idx="277">
                  <c:v>19273.44</c:v>
                </c:pt>
                <c:pt idx="278">
                  <c:v>30218.75</c:v>
                </c:pt>
                <c:pt idx="279">
                  <c:v>38546.87</c:v>
                </c:pt>
                <c:pt idx="280">
                  <c:v>37914.06</c:v>
                </c:pt>
                <c:pt idx="281">
                  <c:v>55945.31</c:v>
                </c:pt>
                <c:pt idx="282">
                  <c:v>66476.57</c:v>
                </c:pt>
                <c:pt idx="283">
                  <c:v>79031.25</c:v>
                </c:pt>
                <c:pt idx="284">
                  <c:v>80593.75</c:v>
                </c:pt>
                <c:pt idx="285">
                  <c:v>89898.44</c:v>
                </c:pt>
                <c:pt idx="286">
                  <c:v>4773.44</c:v>
                </c:pt>
                <c:pt idx="287">
                  <c:v>12804.69</c:v>
                </c:pt>
                <c:pt idx="288">
                  <c:v>20546.88</c:v>
                </c:pt>
                <c:pt idx="289">
                  <c:v>23343.75</c:v>
                </c:pt>
                <c:pt idx="290">
                  <c:v>37257.81</c:v>
                </c:pt>
                <c:pt idx="291">
                  <c:v>49187.5</c:v>
                </c:pt>
                <c:pt idx="292">
                  <c:v>57812.5</c:v>
                </c:pt>
                <c:pt idx="293">
                  <c:v>54945.31</c:v>
                </c:pt>
                <c:pt idx="294">
                  <c:v>76851.57</c:v>
                </c:pt>
                <c:pt idx="295">
                  <c:v>87906.25</c:v>
                </c:pt>
                <c:pt idx="296">
                  <c:v>102007.82</c:v>
                </c:pt>
                <c:pt idx="297">
                  <c:v>5757.81</c:v>
                </c:pt>
                <c:pt idx="298">
                  <c:v>18289.06</c:v>
                </c:pt>
                <c:pt idx="299">
                  <c:v>19289.06</c:v>
                </c:pt>
                <c:pt idx="300">
                  <c:v>30226.56</c:v>
                </c:pt>
                <c:pt idx="301">
                  <c:v>37695.31</c:v>
                </c:pt>
                <c:pt idx="302">
                  <c:v>37953.12</c:v>
                </c:pt>
                <c:pt idx="303">
                  <c:v>56742.19</c:v>
                </c:pt>
                <c:pt idx="304">
                  <c:v>67023.44</c:v>
                </c:pt>
                <c:pt idx="305">
                  <c:v>79382.82</c:v>
                </c:pt>
                <c:pt idx="306">
                  <c:v>82007.82</c:v>
                </c:pt>
                <c:pt idx="307">
                  <c:v>89257.82</c:v>
                </c:pt>
                <c:pt idx="308">
                  <c:v>4765.62</c:v>
                </c:pt>
                <c:pt idx="309">
                  <c:v>12750</c:v>
                </c:pt>
                <c:pt idx="310">
                  <c:v>20578.13</c:v>
                </c:pt>
                <c:pt idx="311">
                  <c:v>23492.19</c:v>
                </c:pt>
                <c:pt idx="312">
                  <c:v>37328.12</c:v>
                </c:pt>
                <c:pt idx="313">
                  <c:v>49132.81</c:v>
                </c:pt>
                <c:pt idx="314">
                  <c:v>58117.19</c:v>
                </c:pt>
                <c:pt idx="315">
                  <c:v>57054.69</c:v>
                </c:pt>
                <c:pt idx="316">
                  <c:v>75796.88</c:v>
                </c:pt>
                <c:pt idx="317">
                  <c:v>87390.63</c:v>
                </c:pt>
                <c:pt idx="318">
                  <c:v>102078.13</c:v>
                </c:pt>
                <c:pt idx="319">
                  <c:v>5695.31</c:v>
                </c:pt>
                <c:pt idx="320">
                  <c:v>16906.25</c:v>
                </c:pt>
                <c:pt idx="321">
                  <c:v>19289.06</c:v>
                </c:pt>
                <c:pt idx="322">
                  <c:v>30195.31</c:v>
                </c:pt>
                <c:pt idx="323">
                  <c:v>38570.31</c:v>
                </c:pt>
                <c:pt idx="324">
                  <c:v>38101.56</c:v>
                </c:pt>
                <c:pt idx="325">
                  <c:v>56875</c:v>
                </c:pt>
                <c:pt idx="326">
                  <c:v>67031.25</c:v>
                </c:pt>
                <c:pt idx="327">
                  <c:v>79375</c:v>
                </c:pt>
                <c:pt idx="328">
                  <c:v>81960.94</c:v>
                </c:pt>
                <c:pt idx="329">
                  <c:v>89437.5</c:v>
                </c:pt>
                <c:pt idx="330">
                  <c:v>4773.44</c:v>
                </c:pt>
                <c:pt idx="331">
                  <c:v>12796.87</c:v>
                </c:pt>
                <c:pt idx="332">
                  <c:v>20578.13</c:v>
                </c:pt>
                <c:pt idx="333">
                  <c:v>23398.44</c:v>
                </c:pt>
                <c:pt idx="334">
                  <c:v>37179.69</c:v>
                </c:pt>
                <c:pt idx="335">
                  <c:v>48734.37</c:v>
                </c:pt>
                <c:pt idx="336">
                  <c:v>58093.75</c:v>
                </c:pt>
                <c:pt idx="337">
                  <c:v>56929.69</c:v>
                </c:pt>
                <c:pt idx="338">
                  <c:v>75492.19</c:v>
                </c:pt>
                <c:pt idx="339">
                  <c:v>88398.44</c:v>
                </c:pt>
                <c:pt idx="340">
                  <c:v>102046.88</c:v>
                </c:pt>
                <c:pt idx="341">
                  <c:v>5648.44</c:v>
                </c:pt>
                <c:pt idx="342">
                  <c:v>16937.5</c:v>
                </c:pt>
                <c:pt idx="343">
                  <c:v>19320.31</c:v>
                </c:pt>
                <c:pt idx="344">
                  <c:v>30328.13</c:v>
                </c:pt>
                <c:pt idx="345">
                  <c:v>38906.25</c:v>
                </c:pt>
                <c:pt idx="346">
                  <c:v>39320.31</c:v>
                </c:pt>
                <c:pt idx="347">
                  <c:v>56203.12</c:v>
                </c:pt>
                <c:pt idx="348">
                  <c:v>67203.13</c:v>
                </c:pt>
                <c:pt idx="349">
                  <c:v>79851.57</c:v>
                </c:pt>
                <c:pt idx="350">
                  <c:v>84578.13</c:v>
                </c:pt>
                <c:pt idx="351">
                  <c:v>84773.44</c:v>
                </c:pt>
                <c:pt idx="352">
                  <c:v>4773.44</c:v>
                </c:pt>
                <c:pt idx="353">
                  <c:v>12843.75</c:v>
                </c:pt>
                <c:pt idx="354">
                  <c:v>20945.31</c:v>
                </c:pt>
                <c:pt idx="355">
                  <c:v>23765.63</c:v>
                </c:pt>
                <c:pt idx="356">
                  <c:v>37390.62</c:v>
                </c:pt>
                <c:pt idx="357">
                  <c:v>46882.81</c:v>
                </c:pt>
                <c:pt idx="358">
                  <c:v>58625</c:v>
                </c:pt>
                <c:pt idx="359">
                  <c:v>61726.56</c:v>
                </c:pt>
                <c:pt idx="360">
                  <c:v>70406.25</c:v>
                </c:pt>
                <c:pt idx="361">
                  <c:v>88460.94</c:v>
                </c:pt>
                <c:pt idx="362">
                  <c:v>102265.63</c:v>
                </c:pt>
                <c:pt idx="363">
                  <c:v>5437.5</c:v>
                </c:pt>
                <c:pt idx="364">
                  <c:v>14882.81</c:v>
                </c:pt>
                <c:pt idx="365">
                  <c:v>19289.06</c:v>
                </c:pt>
                <c:pt idx="366">
                  <c:v>28101.56</c:v>
                </c:pt>
                <c:pt idx="367">
                  <c:v>39156.25</c:v>
                </c:pt>
                <c:pt idx="368">
                  <c:v>42492.19</c:v>
                </c:pt>
                <c:pt idx="369">
                  <c:v>53250</c:v>
                </c:pt>
                <c:pt idx="370">
                  <c:v>67250</c:v>
                </c:pt>
                <c:pt idx="371">
                  <c:v>79921.88</c:v>
                </c:pt>
                <c:pt idx="372">
                  <c:v>86093.75</c:v>
                </c:pt>
                <c:pt idx="373">
                  <c:v>79398.44</c:v>
                </c:pt>
                <c:pt idx="374">
                  <c:v>4757.81</c:v>
                </c:pt>
                <c:pt idx="375">
                  <c:v>12921.87</c:v>
                </c:pt>
                <c:pt idx="376">
                  <c:v>21015.63</c:v>
                </c:pt>
                <c:pt idx="377">
                  <c:v>23820.31</c:v>
                </c:pt>
                <c:pt idx="378">
                  <c:v>37390.62</c:v>
                </c:pt>
                <c:pt idx="379">
                  <c:v>46843.75</c:v>
                </c:pt>
                <c:pt idx="380">
                  <c:v>58742.19</c:v>
                </c:pt>
                <c:pt idx="381">
                  <c:v>62703.12</c:v>
                </c:pt>
                <c:pt idx="382">
                  <c:v>69359.38</c:v>
                </c:pt>
                <c:pt idx="383">
                  <c:v>88945.32</c:v>
                </c:pt>
                <c:pt idx="384">
                  <c:v>101382.82</c:v>
                </c:pt>
                <c:pt idx="385">
                  <c:v>5468.75</c:v>
                </c:pt>
                <c:pt idx="386">
                  <c:v>14984.37</c:v>
                </c:pt>
                <c:pt idx="387">
                  <c:v>19312.5</c:v>
                </c:pt>
                <c:pt idx="388">
                  <c:v>28109.38</c:v>
                </c:pt>
                <c:pt idx="389">
                  <c:v>39054.69</c:v>
                </c:pt>
                <c:pt idx="390">
                  <c:v>42335.94</c:v>
                </c:pt>
                <c:pt idx="391">
                  <c:v>53835.94</c:v>
                </c:pt>
                <c:pt idx="392">
                  <c:v>66984.38</c:v>
                </c:pt>
                <c:pt idx="393">
                  <c:v>80062.5</c:v>
                </c:pt>
                <c:pt idx="394">
                  <c:v>86335.94</c:v>
                </c:pt>
                <c:pt idx="395">
                  <c:v>78171.88</c:v>
                </c:pt>
                <c:pt idx="396">
                  <c:v>4757.81</c:v>
                </c:pt>
                <c:pt idx="397">
                  <c:v>12867.19</c:v>
                </c:pt>
                <c:pt idx="398">
                  <c:v>20960.94</c:v>
                </c:pt>
                <c:pt idx="399">
                  <c:v>23812.5</c:v>
                </c:pt>
                <c:pt idx="400">
                  <c:v>37398.44</c:v>
                </c:pt>
                <c:pt idx="401">
                  <c:v>46867.19</c:v>
                </c:pt>
                <c:pt idx="402">
                  <c:v>58335.94</c:v>
                </c:pt>
                <c:pt idx="403">
                  <c:v>63148.44</c:v>
                </c:pt>
                <c:pt idx="404">
                  <c:v>69312.5</c:v>
                </c:pt>
                <c:pt idx="405">
                  <c:v>88507.82</c:v>
                </c:pt>
                <c:pt idx="406">
                  <c:v>102226.57</c:v>
                </c:pt>
                <c:pt idx="407">
                  <c:v>5382.81</c:v>
                </c:pt>
                <c:pt idx="408">
                  <c:v>14656.25</c:v>
                </c:pt>
                <c:pt idx="409">
                  <c:v>19359.38</c:v>
                </c:pt>
                <c:pt idx="410">
                  <c:v>28046.88</c:v>
                </c:pt>
                <c:pt idx="411">
                  <c:v>39242.19</c:v>
                </c:pt>
                <c:pt idx="412">
                  <c:v>43531.25</c:v>
                </c:pt>
                <c:pt idx="413">
                  <c:v>52429.69</c:v>
                </c:pt>
                <c:pt idx="414">
                  <c:v>67257.82</c:v>
                </c:pt>
                <c:pt idx="415">
                  <c:v>80218.75</c:v>
                </c:pt>
                <c:pt idx="416">
                  <c:v>86406.25</c:v>
                </c:pt>
                <c:pt idx="417">
                  <c:v>78085.94</c:v>
                </c:pt>
                <c:pt idx="418">
                  <c:v>4765.62</c:v>
                </c:pt>
                <c:pt idx="419">
                  <c:v>12867.19</c:v>
                </c:pt>
                <c:pt idx="420">
                  <c:v>20960.94</c:v>
                </c:pt>
                <c:pt idx="421">
                  <c:v>23875</c:v>
                </c:pt>
                <c:pt idx="422">
                  <c:v>37390.62</c:v>
                </c:pt>
                <c:pt idx="423">
                  <c:v>47000</c:v>
                </c:pt>
                <c:pt idx="424">
                  <c:v>58796.87</c:v>
                </c:pt>
                <c:pt idx="425">
                  <c:v>62953.12</c:v>
                </c:pt>
                <c:pt idx="426">
                  <c:v>69507.82</c:v>
                </c:pt>
                <c:pt idx="427">
                  <c:v>88671.88</c:v>
                </c:pt>
                <c:pt idx="428">
                  <c:v>102726.57</c:v>
                </c:pt>
                <c:pt idx="429">
                  <c:v>5437.5</c:v>
                </c:pt>
                <c:pt idx="430">
                  <c:v>14812.5</c:v>
                </c:pt>
                <c:pt idx="431">
                  <c:v>19312.5</c:v>
                </c:pt>
                <c:pt idx="432">
                  <c:v>27968.75</c:v>
                </c:pt>
                <c:pt idx="433">
                  <c:v>39375</c:v>
                </c:pt>
                <c:pt idx="434">
                  <c:v>43375</c:v>
                </c:pt>
                <c:pt idx="435">
                  <c:v>53054.69</c:v>
                </c:pt>
                <c:pt idx="436">
                  <c:v>67257.82</c:v>
                </c:pt>
                <c:pt idx="437">
                  <c:v>79664.07</c:v>
                </c:pt>
                <c:pt idx="438">
                  <c:v>86687.5</c:v>
                </c:pt>
                <c:pt idx="439">
                  <c:v>77773.44</c:v>
                </c:pt>
                <c:pt idx="440">
                  <c:v>4734.37</c:v>
                </c:pt>
                <c:pt idx="441">
                  <c:v>12890.62</c:v>
                </c:pt>
                <c:pt idx="442">
                  <c:v>21062.5</c:v>
                </c:pt>
                <c:pt idx="443">
                  <c:v>23992.19</c:v>
                </c:pt>
                <c:pt idx="444">
                  <c:v>37398.44</c:v>
                </c:pt>
                <c:pt idx="445">
                  <c:v>46640.62</c:v>
                </c:pt>
                <c:pt idx="446">
                  <c:v>58750</c:v>
                </c:pt>
                <c:pt idx="447">
                  <c:v>62531.25</c:v>
                </c:pt>
                <c:pt idx="448">
                  <c:v>69304.69</c:v>
                </c:pt>
                <c:pt idx="449">
                  <c:v>88882.82</c:v>
                </c:pt>
                <c:pt idx="450">
                  <c:v>102742.19</c:v>
                </c:pt>
                <c:pt idx="451">
                  <c:v>5429.69</c:v>
                </c:pt>
                <c:pt idx="452">
                  <c:v>14742.19</c:v>
                </c:pt>
                <c:pt idx="453">
                  <c:v>19195.31</c:v>
                </c:pt>
                <c:pt idx="454">
                  <c:v>28203.13</c:v>
                </c:pt>
                <c:pt idx="455">
                  <c:v>39281.25</c:v>
                </c:pt>
                <c:pt idx="456">
                  <c:v>43601.56</c:v>
                </c:pt>
                <c:pt idx="457">
                  <c:v>52484.37</c:v>
                </c:pt>
                <c:pt idx="458">
                  <c:v>67273.44</c:v>
                </c:pt>
                <c:pt idx="459">
                  <c:v>80156.25</c:v>
                </c:pt>
                <c:pt idx="460">
                  <c:v>86898.44</c:v>
                </c:pt>
                <c:pt idx="461">
                  <c:v>78046.88</c:v>
                </c:pt>
                <c:pt idx="462">
                  <c:v>4757.81</c:v>
                </c:pt>
                <c:pt idx="463">
                  <c:v>12843.75</c:v>
                </c:pt>
                <c:pt idx="464">
                  <c:v>21085.94</c:v>
                </c:pt>
                <c:pt idx="465">
                  <c:v>24773.44</c:v>
                </c:pt>
                <c:pt idx="466">
                  <c:v>37335.94</c:v>
                </c:pt>
                <c:pt idx="467">
                  <c:v>46804.69</c:v>
                </c:pt>
                <c:pt idx="468">
                  <c:v>58976.56</c:v>
                </c:pt>
                <c:pt idx="469">
                  <c:v>64398.44</c:v>
                </c:pt>
                <c:pt idx="470">
                  <c:v>67671.88</c:v>
                </c:pt>
                <c:pt idx="471">
                  <c:v>89062.5</c:v>
                </c:pt>
                <c:pt idx="472">
                  <c:v>102515.63</c:v>
                </c:pt>
                <c:pt idx="473">
                  <c:v>5351.56</c:v>
                </c:pt>
                <c:pt idx="474">
                  <c:v>10625</c:v>
                </c:pt>
                <c:pt idx="475">
                  <c:v>19406.25</c:v>
                </c:pt>
                <c:pt idx="476">
                  <c:v>28203.13</c:v>
                </c:pt>
                <c:pt idx="477">
                  <c:v>38906.25</c:v>
                </c:pt>
                <c:pt idx="478">
                  <c:v>44250</c:v>
                </c:pt>
                <c:pt idx="479">
                  <c:v>51867.19</c:v>
                </c:pt>
                <c:pt idx="480">
                  <c:v>67226.57</c:v>
                </c:pt>
                <c:pt idx="481">
                  <c:v>80273.44</c:v>
                </c:pt>
                <c:pt idx="482">
                  <c:v>87226.57</c:v>
                </c:pt>
                <c:pt idx="483">
                  <c:v>77906.25</c:v>
                </c:pt>
                <c:pt idx="484">
                  <c:v>4750</c:v>
                </c:pt>
                <c:pt idx="485">
                  <c:v>12914.06</c:v>
                </c:pt>
                <c:pt idx="486">
                  <c:v>21132.81</c:v>
                </c:pt>
                <c:pt idx="487">
                  <c:v>24117.19</c:v>
                </c:pt>
                <c:pt idx="488">
                  <c:v>37398.44</c:v>
                </c:pt>
                <c:pt idx="489">
                  <c:v>46671.87</c:v>
                </c:pt>
                <c:pt idx="490">
                  <c:v>58351.56</c:v>
                </c:pt>
                <c:pt idx="491">
                  <c:v>63656.25</c:v>
                </c:pt>
                <c:pt idx="492">
                  <c:v>68640.63</c:v>
                </c:pt>
                <c:pt idx="493">
                  <c:v>88507.82</c:v>
                </c:pt>
                <c:pt idx="494">
                  <c:v>102867.19</c:v>
                </c:pt>
                <c:pt idx="495">
                  <c:v>5367.19</c:v>
                </c:pt>
                <c:pt idx="496">
                  <c:v>14601.56</c:v>
                </c:pt>
                <c:pt idx="497">
                  <c:v>19335.94</c:v>
                </c:pt>
                <c:pt idx="498">
                  <c:v>28179.69</c:v>
                </c:pt>
                <c:pt idx="499">
                  <c:v>39273.44</c:v>
                </c:pt>
                <c:pt idx="500">
                  <c:v>43460.94</c:v>
                </c:pt>
                <c:pt idx="501">
                  <c:v>52312.5</c:v>
                </c:pt>
                <c:pt idx="502">
                  <c:v>67296.88</c:v>
                </c:pt>
                <c:pt idx="503">
                  <c:v>80218.75</c:v>
                </c:pt>
                <c:pt idx="504">
                  <c:v>86304.69</c:v>
                </c:pt>
                <c:pt idx="505">
                  <c:v>77937.5</c:v>
                </c:pt>
                <c:pt idx="506">
                  <c:v>4773.44</c:v>
                </c:pt>
                <c:pt idx="507">
                  <c:v>12914.06</c:v>
                </c:pt>
                <c:pt idx="508">
                  <c:v>21101.56</c:v>
                </c:pt>
                <c:pt idx="509">
                  <c:v>23906.25</c:v>
                </c:pt>
                <c:pt idx="510">
                  <c:v>37375</c:v>
                </c:pt>
                <c:pt idx="511">
                  <c:v>47007.81</c:v>
                </c:pt>
                <c:pt idx="512">
                  <c:v>58984.37</c:v>
                </c:pt>
                <c:pt idx="513">
                  <c:v>62906.25</c:v>
                </c:pt>
                <c:pt idx="514">
                  <c:v>69515.63</c:v>
                </c:pt>
                <c:pt idx="515">
                  <c:v>88890.63</c:v>
                </c:pt>
                <c:pt idx="516">
                  <c:v>102671.88</c:v>
                </c:pt>
                <c:pt idx="517">
                  <c:v>5453.12</c:v>
                </c:pt>
                <c:pt idx="518">
                  <c:v>14750</c:v>
                </c:pt>
                <c:pt idx="519">
                  <c:v>19437.5</c:v>
                </c:pt>
                <c:pt idx="520">
                  <c:v>28125</c:v>
                </c:pt>
                <c:pt idx="521">
                  <c:v>39289.06</c:v>
                </c:pt>
                <c:pt idx="522">
                  <c:v>42507.81</c:v>
                </c:pt>
                <c:pt idx="523">
                  <c:v>54046.87</c:v>
                </c:pt>
                <c:pt idx="524">
                  <c:v>67062.5</c:v>
                </c:pt>
                <c:pt idx="525">
                  <c:v>79625</c:v>
                </c:pt>
                <c:pt idx="526">
                  <c:v>86093.75</c:v>
                </c:pt>
                <c:pt idx="527">
                  <c:v>79437.5</c:v>
                </c:pt>
                <c:pt idx="528">
                  <c:v>4757.81</c:v>
                </c:pt>
                <c:pt idx="529">
                  <c:v>12835.94</c:v>
                </c:pt>
                <c:pt idx="530">
                  <c:v>20992.19</c:v>
                </c:pt>
                <c:pt idx="531">
                  <c:v>23765.63</c:v>
                </c:pt>
                <c:pt idx="532">
                  <c:v>37468.75</c:v>
                </c:pt>
                <c:pt idx="533">
                  <c:v>46976.56</c:v>
                </c:pt>
                <c:pt idx="534">
                  <c:v>58625</c:v>
                </c:pt>
                <c:pt idx="535">
                  <c:v>62492.19</c:v>
                </c:pt>
                <c:pt idx="536">
                  <c:v>70539.07</c:v>
                </c:pt>
                <c:pt idx="537">
                  <c:v>89031.25</c:v>
                </c:pt>
                <c:pt idx="538">
                  <c:v>102781.25</c:v>
                </c:pt>
                <c:pt idx="539">
                  <c:v>5437.5</c:v>
                </c:pt>
                <c:pt idx="540">
                  <c:v>14687.5</c:v>
                </c:pt>
                <c:pt idx="541">
                  <c:v>19117.19</c:v>
                </c:pt>
                <c:pt idx="542">
                  <c:v>27773.44</c:v>
                </c:pt>
                <c:pt idx="543">
                  <c:v>39210.94</c:v>
                </c:pt>
                <c:pt idx="544">
                  <c:v>43304.69</c:v>
                </c:pt>
                <c:pt idx="545">
                  <c:v>52671.87</c:v>
                </c:pt>
                <c:pt idx="546">
                  <c:v>67359.38</c:v>
                </c:pt>
                <c:pt idx="547">
                  <c:v>80289.07</c:v>
                </c:pt>
                <c:pt idx="548">
                  <c:v>87054.69</c:v>
                </c:pt>
                <c:pt idx="549">
                  <c:v>78109.38</c:v>
                </c:pt>
                <c:pt idx="550">
                  <c:v>4750</c:v>
                </c:pt>
                <c:pt idx="551">
                  <c:v>12820.31</c:v>
                </c:pt>
                <c:pt idx="552">
                  <c:v>21109.38</c:v>
                </c:pt>
                <c:pt idx="553">
                  <c:v>23929.69</c:v>
                </c:pt>
                <c:pt idx="554">
                  <c:v>37296.87</c:v>
                </c:pt>
                <c:pt idx="555">
                  <c:v>46921.87</c:v>
                </c:pt>
                <c:pt idx="556">
                  <c:v>58984.37</c:v>
                </c:pt>
                <c:pt idx="557">
                  <c:v>63601.56</c:v>
                </c:pt>
                <c:pt idx="558">
                  <c:v>69406.25</c:v>
                </c:pt>
                <c:pt idx="559">
                  <c:v>89304.69</c:v>
                </c:pt>
                <c:pt idx="560">
                  <c:v>102656.25</c:v>
                </c:pt>
                <c:pt idx="561">
                  <c:v>5429.69</c:v>
                </c:pt>
                <c:pt idx="562">
                  <c:v>15031.25</c:v>
                </c:pt>
                <c:pt idx="563">
                  <c:v>19382.81</c:v>
                </c:pt>
                <c:pt idx="564">
                  <c:v>28250</c:v>
                </c:pt>
                <c:pt idx="565">
                  <c:v>39250</c:v>
                </c:pt>
                <c:pt idx="566">
                  <c:v>42867.19</c:v>
                </c:pt>
                <c:pt idx="567">
                  <c:v>53617.19</c:v>
                </c:pt>
                <c:pt idx="568">
                  <c:v>65523.44</c:v>
                </c:pt>
                <c:pt idx="569">
                  <c:v>79742.19</c:v>
                </c:pt>
                <c:pt idx="570">
                  <c:v>86414.07</c:v>
                </c:pt>
                <c:pt idx="571">
                  <c:v>78812.5</c:v>
                </c:pt>
                <c:pt idx="572">
                  <c:v>4781.25</c:v>
                </c:pt>
                <c:pt idx="573">
                  <c:v>12804.69</c:v>
                </c:pt>
                <c:pt idx="574">
                  <c:v>20859.38</c:v>
                </c:pt>
                <c:pt idx="575">
                  <c:v>23937.5</c:v>
                </c:pt>
                <c:pt idx="576">
                  <c:v>36750</c:v>
                </c:pt>
                <c:pt idx="577">
                  <c:v>46445.31</c:v>
                </c:pt>
                <c:pt idx="578">
                  <c:v>58851.56</c:v>
                </c:pt>
                <c:pt idx="579">
                  <c:v>62312.5</c:v>
                </c:pt>
                <c:pt idx="580">
                  <c:v>70375</c:v>
                </c:pt>
                <c:pt idx="581">
                  <c:v>89031.25</c:v>
                </c:pt>
                <c:pt idx="582">
                  <c:v>102796.88</c:v>
                </c:pt>
                <c:pt idx="583">
                  <c:v>5515.62</c:v>
                </c:pt>
                <c:pt idx="584">
                  <c:v>15515.62</c:v>
                </c:pt>
                <c:pt idx="585">
                  <c:v>19429.69</c:v>
                </c:pt>
                <c:pt idx="586">
                  <c:v>30101.56</c:v>
                </c:pt>
                <c:pt idx="587">
                  <c:v>38234.37</c:v>
                </c:pt>
                <c:pt idx="588">
                  <c:v>41460.94</c:v>
                </c:pt>
                <c:pt idx="589">
                  <c:v>54875</c:v>
                </c:pt>
                <c:pt idx="590">
                  <c:v>66585.94</c:v>
                </c:pt>
                <c:pt idx="591">
                  <c:v>80234.38</c:v>
                </c:pt>
                <c:pt idx="592">
                  <c:v>85960.94</c:v>
                </c:pt>
                <c:pt idx="593">
                  <c:v>80679.69</c:v>
                </c:pt>
                <c:pt idx="594">
                  <c:v>4773.44</c:v>
                </c:pt>
                <c:pt idx="595">
                  <c:v>12812.5</c:v>
                </c:pt>
                <c:pt idx="596">
                  <c:v>21000</c:v>
                </c:pt>
                <c:pt idx="597">
                  <c:v>23843.75</c:v>
                </c:pt>
                <c:pt idx="598">
                  <c:v>37359.37</c:v>
                </c:pt>
                <c:pt idx="599">
                  <c:v>46984.37</c:v>
                </c:pt>
                <c:pt idx="600">
                  <c:v>58812.5</c:v>
                </c:pt>
                <c:pt idx="601">
                  <c:v>62375</c:v>
                </c:pt>
                <c:pt idx="602">
                  <c:v>70460.94</c:v>
                </c:pt>
                <c:pt idx="603">
                  <c:v>89101.57</c:v>
                </c:pt>
                <c:pt idx="604">
                  <c:v>102835.94</c:v>
                </c:pt>
                <c:pt idx="605">
                  <c:v>5460.94</c:v>
                </c:pt>
                <c:pt idx="606">
                  <c:v>15148.44</c:v>
                </c:pt>
                <c:pt idx="607">
                  <c:v>19437.5</c:v>
                </c:pt>
                <c:pt idx="608">
                  <c:v>28156.25</c:v>
                </c:pt>
                <c:pt idx="609">
                  <c:v>38921.87</c:v>
                </c:pt>
                <c:pt idx="610">
                  <c:v>42609.37</c:v>
                </c:pt>
                <c:pt idx="611">
                  <c:v>53562.5</c:v>
                </c:pt>
                <c:pt idx="612">
                  <c:v>67273.44</c:v>
                </c:pt>
                <c:pt idx="613">
                  <c:v>79796.88</c:v>
                </c:pt>
                <c:pt idx="614">
                  <c:v>86187.5</c:v>
                </c:pt>
                <c:pt idx="615">
                  <c:v>79179.69</c:v>
                </c:pt>
                <c:pt idx="616">
                  <c:v>4804.69</c:v>
                </c:pt>
                <c:pt idx="617">
                  <c:v>12914.06</c:v>
                </c:pt>
                <c:pt idx="618">
                  <c:v>20460.94</c:v>
                </c:pt>
                <c:pt idx="619">
                  <c:v>23843.75</c:v>
                </c:pt>
                <c:pt idx="620">
                  <c:v>37382.81</c:v>
                </c:pt>
                <c:pt idx="621">
                  <c:v>46945.31</c:v>
                </c:pt>
                <c:pt idx="622">
                  <c:v>58359.37</c:v>
                </c:pt>
                <c:pt idx="623">
                  <c:v>62429.69</c:v>
                </c:pt>
                <c:pt idx="624">
                  <c:v>70539.07</c:v>
                </c:pt>
                <c:pt idx="625">
                  <c:v>89007.82</c:v>
                </c:pt>
                <c:pt idx="626">
                  <c:v>102796.88</c:v>
                </c:pt>
                <c:pt idx="627">
                  <c:v>5484.37</c:v>
                </c:pt>
                <c:pt idx="628">
                  <c:v>15289.06</c:v>
                </c:pt>
                <c:pt idx="629">
                  <c:v>19429.69</c:v>
                </c:pt>
                <c:pt idx="630">
                  <c:v>28101.56</c:v>
                </c:pt>
                <c:pt idx="631">
                  <c:v>39187.5</c:v>
                </c:pt>
                <c:pt idx="632">
                  <c:v>42203.12</c:v>
                </c:pt>
                <c:pt idx="633">
                  <c:v>53804.69</c:v>
                </c:pt>
                <c:pt idx="634">
                  <c:v>67523.44</c:v>
                </c:pt>
                <c:pt idx="635">
                  <c:v>80234.38</c:v>
                </c:pt>
                <c:pt idx="636">
                  <c:v>86203.13</c:v>
                </c:pt>
                <c:pt idx="637">
                  <c:v>79523.44</c:v>
                </c:pt>
                <c:pt idx="638">
                  <c:v>4812.5</c:v>
                </c:pt>
                <c:pt idx="639">
                  <c:v>12859.37</c:v>
                </c:pt>
                <c:pt idx="640">
                  <c:v>21109.38</c:v>
                </c:pt>
                <c:pt idx="641">
                  <c:v>24000</c:v>
                </c:pt>
                <c:pt idx="642">
                  <c:v>37421.87</c:v>
                </c:pt>
                <c:pt idx="643">
                  <c:v>47164.06</c:v>
                </c:pt>
                <c:pt idx="644">
                  <c:v>59046.87</c:v>
                </c:pt>
                <c:pt idx="645">
                  <c:v>62039.06</c:v>
                </c:pt>
                <c:pt idx="646">
                  <c:v>70992.19</c:v>
                </c:pt>
                <c:pt idx="647">
                  <c:v>88726.57</c:v>
                </c:pt>
                <c:pt idx="648">
                  <c:v>102882.82</c:v>
                </c:pt>
                <c:pt idx="649">
                  <c:v>5585.94</c:v>
                </c:pt>
                <c:pt idx="650">
                  <c:v>15710.94</c:v>
                </c:pt>
                <c:pt idx="651">
                  <c:v>19476.56</c:v>
                </c:pt>
                <c:pt idx="652">
                  <c:v>29921.88</c:v>
                </c:pt>
                <c:pt idx="653">
                  <c:v>39226.56</c:v>
                </c:pt>
                <c:pt idx="654">
                  <c:v>40906.25</c:v>
                </c:pt>
                <c:pt idx="655">
                  <c:v>55765.62</c:v>
                </c:pt>
                <c:pt idx="656">
                  <c:v>67156.25</c:v>
                </c:pt>
                <c:pt idx="657">
                  <c:v>79250</c:v>
                </c:pt>
                <c:pt idx="658">
                  <c:v>85156.25</c:v>
                </c:pt>
                <c:pt idx="659">
                  <c:v>83500</c:v>
                </c:pt>
                <c:pt idx="660">
                  <c:v>4742.19</c:v>
                </c:pt>
                <c:pt idx="661">
                  <c:v>12835.94</c:v>
                </c:pt>
                <c:pt idx="662">
                  <c:v>20898.44</c:v>
                </c:pt>
                <c:pt idx="663">
                  <c:v>23953.13</c:v>
                </c:pt>
                <c:pt idx="664">
                  <c:v>37625</c:v>
                </c:pt>
                <c:pt idx="665">
                  <c:v>46984.37</c:v>
                </c:pt>
                <c:pt idx="666">
                  <c:v>58101.56</c:v>
                </c:pt>
                <c:pt idx="667">
                  <c:v>61625</c:v>
                </c:pt>
                <c:pt idx="668">
                  <c:v>71726.57</c:v>
                </c:pt>
                <c:pt idx="669">
                  <c:v>89179.69</c:v>
                </c:pt>
                <c:pt idx="670">
                  <c:v>101609.38</c:v>
                </c:pt>
                <c:pt idx="671">
                  <c:v>5468.75</c:v>
                </c:pt>
                <c:pt idx="672">
                  <c:v>15453.12</c:v>
                </c:pt>
                <c:pt idx="673">
                  <c:v>19328.13</c:v>
                </c:pt>
                <c:pt idx="674">
                  <c:v>28250</c:v>
                </c:pt>
                <c:pt idx="675">
                  <c:v>39250</c:v>
                </c:pt>
                <c:pt idx="676">
                  <c:v>41828.12</c:v>
                </c:pt>
                <c:pt idx="677">
                  <c:v>54445.31</c:v>
                </c:pt>
                <c:pt idx="678">
                  <c:v>67437.5</c:v>
                </c:pt>
                <c:pt idx="679">
                  <c:v>80242.19</c:v>
                </c:pt>
                <c:pt idx="680">
                  <c:v>84898.44</c:v>
                </c:pt>
                <c:pt idx="681">
                  <c:v>81726.57</c:v>
                </c:pt>
                <c:pt idx="682">
                  <c:v>4656.25</c:v>
                </c:pt>
                <c:pt idx="683">
                  <c:v>12851.56</c:v>
                </c:pt>
                <c:pt idx="684">
                  <c:v>21070.31</c:v>
                </c:pt>
                <c:pt idx="685">
                  <c:v>23929.69</c:v>
                </c:pt>
                <c:pt idx="686">
                  <c:v>37585.94</c:v>
                </c:pt>
                <c:pt idx="687">
                  <c:v>47093.75</c:v>
                </c:pt>
                <c:pt idx="688">
                  <c:v>58828.12</c:v>
                </c:pt>
                <c:pt idx="689">
                  <c:v>61710.94</c:v>
                </c:pt>
                <c:pt idx="690">
                  <c:v>71601.57</c:v>
                </c:pt>
                <c:pt idx="691">
                  <c:v>88484.38</c:v>
                </c:pt>
                <c:pt idx="692">
                  <c:v>101281.25</c:v>
                </c:pt>
                <c:pt idx="693">
                  <c:v>5507.81</c:v>
                </c:pt>
                <c:pt idx="694">
                  <c:v>15882.81</c:v>
                </c:pt>
                <c:pt idx="695">
                  <c:v>19406.25</c:v>
                </c:pt>
                <c:pt idx="696">
                  <c:v>30335.94</c:v>
                </c:pt>
                <c:pt idx="697">
                  <c:v>39000</c:v>
                </c:pt>
                <c:pt idx="698">
                  <c:v>40960.94</c:v>
                </c:pt>
                <c:pt idx="699">
                  <c:v>54312.5</c:v>
                </c:pt>
                <c:pt idx="700">
                  <c:v>67039.07</c:v>
                </c:pt>
                <c:pt idx="701">
                  <c:v>79328.13</c:v>
                </c:pt>
                <c:pt idx="702">
                  <c:v>85312.5</c:v>
                </c:pt>
                <c:pt idx="703">
                  <c:v>84210.94</c:v>
                </c:pt>
                <c:pt idx="704">
                  <c:v>4789.06</c:v>
                </c:pt>
                <c:pt idx="705">
                  <c:v>12929.69</c:v>
                </c:pt>
                <c:pt idx="706">
                  <c:v>20968.75</c:v>
                </c:pt>
                <c:pt idx="707">
                  <c:v>23882.81</c:v>
                </c:pt>
                <c:pt idx="708">
                  <c:v>37531.25</c:v>
                </c:pt>
                <c:pt idx="709">
                  <c:v>47125</c:v>
                </c:pt>
                <c:pt idx="710">
                  <c:v>58679.69</c:v>
                </c:pt>
                <c:pt idx="711">
                  <c:v>60554.69</c:v>
                </c:pt>
                <c:pt idx="712">
                  <c:v>72695.32</c:v>
                </c:pt>
                <c:pt idx="713">
                  <c:v>89148.44</c:v>
                </c:pt>
                <c:pt idx="714">
                  <c:v>102820.32</c:v>
                </c:pt>
                <c:pt idx="715">
                  <c:v>5593.75</c:v>
                </c:pt>
                <c:pt idx="716">
                  <c:v>16265.62</c:v>
                </c:pt>
                <c:pt idx="717">
                  <c:v>19375</c:v>
                </c:pt>
                <c:pt idx="718">
                  <c:v>30523.44</c:v>
                </c:pt>
                <c:pt idx="719">
                  <c:v>39179.69</c:v>
                </c:pt>
                <c:pt idx="720">
                  <c:v>39726.56</c:v>
                </c:pt>
                <c:pt idx="721">
                  <c:v>56046.87</c:v>
                </c:pt>
                <c:pt idx="722">
                  <c:v>67273.44</c:v>
                </c:pt>
                <c:pt idx="723">
                  <c:v>79531.25</c:v>
                </c:pt>
                <c:pt idx="724">
                  <c:v>84757.82</c:v>
                </c:pt>
                <c:pt idx="725">
                  <c:v>84406.25</c:v>
                </c:pt>
                <c:pt idx="726">
                  <c:v>4812.5</c:v>
                </c:pt>
                <c:pt idx="727">
                  <c:v>12921.87</c:v>
                </c:pt>
                <c:pt idx="728">
                  <c:v>20820.31</c:v>
                </c:pt>
                <c:pt idx="729">
                  <c:v>23789.06</c:v>
                </c:pt>
                <c:pt idx="730">
                  <c:v>37531.25</c:v>
                </c:pt>
                <c:pt idx="731">
                  <c:v>46890.62</c:v>
                </c:pt>
                <c:pt idx="732">
                  <c:v>58921.87</c:v>
                </c:pt>
                <c:pt idx="733">
                  <c:v>61039.06</c:v>
                </c:pt>
                <c:pt idx="734">
                  <c:v>72851.57</c:v>
                </c:pt>
                <c:pt idx="735">
                  <c:v>88765.63</c:v>
                </c:pt>
                <c:pt idx="736">
                  <c:v>102781.25</c:v>
                </c:pt>
                <c:pt idx="737">
                  <c:v>5570.31</c:v>
                </c:pt>
                <c:pt idx="738">
                  <c:v>15914.06</c:v>
                </c:pt>
                <c:pt idx="739">
                  <c:v>19359.38</c:v>
                </c:pt>
                <c:pt idx="740">
                  <c:v>29609.38</c:v>
                </c:pt>
                <c:pt idx="741">
                  <c:v>38023.44</c:v>
                </c:pt>
                <c:pt idx="742">
                  <c:v>40429.69</c:v>
                </c:pt>
                <c:pt idx="743">
                  <c:v>54296.87</c:v>
                </c:pt>
                <c:pt idx="744">
                  <c:v>66515.63</c:v>
                </c:pt>
                <c:pt idx="745">
                  <c:v>78851.57</c:v>
                </c:pt>
                <c:pt idx="746">
                  <c:v>84531.25</c:v>
                </c:pt>
                <c:pt idx="747">
                  <c:v>83179.69</c:v>
                </c:pt>
                <c:pt idx="748">
                  <c:v>4687.5</c:v>
                </c:pt>
                <c:pt idx="749">
                  <c:v>12664.06</c:v>
                </c:pt>
                <c:pt idx="750">
                  <c:v>20570.31</c:v>
                </c:pt>
                <c:pt idx="751">
                  <c:v>23507.81</c:v>
                </c:pt>
                <c:pt idx="752">
                  <c:v>37125</c:v>
                </c:pt>
                <c:pt idx="753">
                  <c:v>46671.87</c:v>
                </c:pt>
                <c:pt idx="754">
                  <c:v>58164.06</c:v>
                </c:pt>
                <c:pt idx="755">
                  <c:v>60648.44</c:v>
                </c:pt>
                <c:pt idx="756">
                  <c:v>71187.5</c:v>
                </c:pt>
                <c:pt idx="757">
                  <c:v>87937.5</c:v>
                </c:pt>
                <c:pt idx="758">
                  <c:v>100140.63</c:v>
                </c:pt>
                <c:pt idx="759">
                  <c:v>5421.87</c:v>
                </c:pt>
                <c:pt idx="760">
                  <c:v>15179.69</c:v>
                </c:pt>
                <c:pt idx="761">
                  <c:v>19203.13</c:v>
                </c:pt>
                <c:pt idx="762">
                  <c:v>30140.63</c:v>
                </c:pt>
                <c:pt idx="763">
                  <c:v>38843.75</c:v>
                </c:pt>
                <c:pt idx="764">
                  <c:v>41992.19</c:v>
                </c:pt>
                <c:pt idx="765">
                  <c:v>54351.56</c:v>
                </c:pt>
                <c:pt idx="766">
                  <c:v>67484.38</c:v>
                </c:pt>
                <c:pt idx="767">
                  <c:v>80289.07</c:v>
                </c:pt>
                <c:pt idx="768">
                  <c:v>86304.69</c:v>
                </c:pt>
                <c:pt idx="769">
                  <c:v>80804.69</c:v>
                </c:pt>
                <c:pt idx="770">
                  <c:v>4781.25</c:v>
                </c:pt>
                <c:pt idx="771">
                  <c:v>12960.94</c:v>
                </c:pt>
                <c:pt idx="772">
                  <c:v>21093.75</c:v>
                </c:pt>
                <c:pt idx="773">
                  <c:v>23843.75</c:v>
                </c:pt>
                <c:pt idx="774">
                  <c:v>37578.12</c:v>
                </c:pt>
                <c:pt idx="775">
                  <c:v>46960.94</c:v>
                </c:pt>
                <c:pt idx="776">
                  <c:v>58953.12</c:v>
                </c:pt>
                <c:pt idx="777">
                  <c:v>62789.06</c:v>
                </c:pt>
                <c:pt idx="778">
                  <c:v>69976.57</c:v>
                </c:pt>
                <c:pt idx="779">
                  <c:v>88500</c:v>
                </c:pt>
                <c:pt idx="780">
                  <c:v>102695.32</c:v>
                </c:pt>
                <c:pt idx="781">
                  <c:v>5460.94</c:v>
                </c:pt>
                <c:pt idx="782">
                  <c:v>15265.62</c:v>
                </c:pt>
                <c:pt idx="783">
                  <c:v>19460.94</c:v>
                </c:pt>
                <c:pt idx="784">
                  <c:v>28218.75</c:v>
                </c:pt>
                <c:pt idx="785">
                  <c:v>39328.12</c:v>
                </c:pt>
                <c:pt idx="786">
                  <c:v>42187.5</c:v>
                </c:pt>
                <c:pt idx="787">
                  <c:v>54062.5</c:v>
                </c:pt>
                <c:pt idx="788">
                  <c:v>67226.57</c:v>
                </c:pt>
                <c:pt idx="789">
                  <c:v>80335.94</c:v>
                </c:pt>
                <c:pt idx="790">
                  <c:v>86343.75</c:v>
                </c:pt>
                <c:pt idx="791">
                  <c:v>81460.94</c:v>
                </c:pt>
                <c:pt idx="792">
                  <c:v>4726.56</c:v>
                </c:pt>
                <c:pt idx="793">
                  <c:v>12812.5</c:v>
                </c:pt>
                <c:pt idx="794">
                  <c:v>21070.31</c:v>
                </c:pt>
                <c:pt idx="795">
                  <c:v>23859.38</c:v>
                </c:pt>
                <c:pt idx="796">
                  <c:v>37585.94</c:v>
                </c:pt>
                <c:pt idx="797">
                  <c:v>45875</c:v>
                </c:pt>
                <c:pt idx="798">
                  <c:v>58390.62</c:v>
                </c:pt>
                <c:pt idx="799">
                  <c:v>63562.5</c:v>
                </c:pt>
                <c:pt idx="800">
                  <c:v>69242.19</c:v>
                </c:pt>
                <c:pt idx="801">
                  <c:v>89148.44</c:v>
                </c:pt>
                <c:pt idx="802">
                  <c:v>102968.75</c:v>
                </c:pt>
                <c:pt idx="803">
                  <c:v>5406.25</c:v>
                </c:pt>
                <c:pt idx="804">
                  <c:v>14843.75</c:v>
                </c:pt>
                <c:pt idx="805">
                  <c:v>19546.88</c:v>
                </c:pt>
                <c:pt idx="806">
                  <c:v>28289.06</c:v>
                </c:pt>
                <c:pt idx="807">
                  <c:v>39335.94</c:v>
                </c:pt>
                <c:pt idx="808">
                  <c:v>42585.94</c:v>
                </c:pt>
                <c:pt idx="809">
                  <c:v>53757.81</c:v>
                </c:pt>
                <c:pt idx="810">
                  <c:v>67210.94</c:v>
                </c:pt>
                <c:pt idx="811">
                  <c:v>80320.32</c:v>
                </c:pt>
                <c:pt idx="812">
                  <c:v>86500</c:v>
                </c:pt>
                <c:pt idx="813">
                  <c:v>80023.44</c:v>
                </c:pt>
                <c:pt idx="814">
                  <c:v>4789.06</c:v>
                </c:pt>
                <c:pt idx="815">
                  <c:v>13015.62</c:v>
                </c:pt>
                <c:pt idx="816">
                  <c:v>21070.31</c:v>
                </c:pt>
                <c:pt idx="817">
                  <c:v>23976.56</c:v>
                </c:pt>
                <c:pt idx="818">
                  <c:v>37468.75</c:v>
                </c:pt>
                <c:pt idx="819">
                  <c:v>47132.81</c:v>
                </c:pt>
                <c:pt idx="820">
                  <c:v>58562.5</c:v>
                </c:pt>
                <c:pt idx="821">
                  <c:v>62421.87</c:v>
                </c:pt>
                <c:pt idx="822">
                  <c:v>70523.44</c:v>
                </c:pt>
                <c:pt idx="823">
                  <c:v>89312.5</c:v>
                </c:pt>
                <c:pt idx="824">
                  <c:v>102960.94</c:v>
                </c:pt>
                <c:pt idx="825">
                  <c:v>5492.19</c:v>
                </c:pt>
                <c:pt idx="826">
                  <c:v>15507.81</c:v>
                </c:pt>
                <c:pt idx="827">
                  <c:v>19390.63</c:v>
                </c:pt>
                <c:pt idx="828">
                  <c:v>30476.56</c:v>
                </c:pt>
                <c:pt idx="829">
                  <c:v>39218.75</c:v>
                </c:pt>
                <c:pt idx="830">
                  <c:v>41968.75</c:v>
                </c:pt>
                <c:pt idx="831">
                  <c:v>54664.06</c:v>
                </c:pt>
                <c:pt idx="832">
                  <c:v>67570.32</c:v>
                </c:pt>
                <c:pt idx="833">
                  <c:v>80234.38</c:v>
                </c:pt>
                <c:pt idx="834">
                  <c:v>85656.25</c:v>
                </c:pt>
                <c:pt idx="835">
                  <c:v>82937.5</c:v>
                </c:pt>
                <c:pt idx="836">
                  <c:v>4843.75</c:v>
                </c:pt>
                <c:pt idx="837">
                  <c:v>12859.37</c:v>
                </c:pt>
                <c:pt idx="838">
                  <c:v>21046.88</c:v>
                </c:pt>
                <c:pt idx="839">
                  <c:v>23929.69</c:v>
                </c:pt>
                <c:pt idx="840">
                  <c:v>37656.25</c:v>
                </c:pt>
                <c:pt idx="841">
                  <c:v>47203.12</c:v>
                </c:pt>
                <c:pt idx="842">
                  <c:v>58992.19</c:v>
                </c:pt>
                <c:pt idx="843">
                  <c:v>61906.25</c:v>
                </c:pt>
                <c:pt idx="844">
                  <c:v>71312.5</c:v>
                </c:pt>
                <c:pt idx="845">
                  <c:v>89351.57</c:v>
                </c:pt>
                <c:pt idx="846">
                  <c:v>103078.13</c:v>
                </c:pt>
                <c:pt idx="847">
                  <c:v>5476.56</c:v>
                </c:pt>
                <c:pt idx="848">
                  <c:v>15601.56</c:v>
                </c:pt>
              </c:numCache>
            </c:numRef>
          </c:yVal>
          <c:smooth val="0"/>
        </c:ser>
        <c:axId val="43137918"/>
        <c:axId val="95250506"/>
      </c:scatterChart>
      <c:valAx>
        <c:axId val="4313791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250506"/>
        <c:crosses val="autoZero"/>
        <c:crossBetween val="midCat"/>
      </c:valAx>
      <c:valAx>
        <c:axId val="952505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1379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'potentiometer test'!$A$4:$A$272</c:f>
              <c:numCache>
                <c:formatCode>General</c:formatCode>
                <c:ptCount val="269"/>
                <c:pt idx="0">
                  <c:v>771.94</c:v>
                </c:pt>
                <c:pt idx="1">
                  <c:v>773.06</c:v>
                </c:pt>
                <c:pt idx="2">
                  <c:v>773.63</c:v>
                </c:pt>
                <c:pt idx="3">
                  <c:v>773.25</c:v>
                </c:pt>
                <c:pt idx="4">
                  <c:v>771.94</c:v>
                </c:pt>
                <c:pt idx="5">
                  <c:v>769.31</c:v>
                </c:pt>
                <c:pt idx="6">
                  <c:v>771.38</c:v>
                </c:pt>
                <c:pt idx="7">
                  <c:v>772.69</c:v>
                </c:pt>
                <c:pt idx="8">
                  <c:v>764.06</c:v>
                </c:pt>
                <c:pt idx="9">
                  <c:v>759.94</c:v>
                </c:pt>
                <c:pt idx="10">
                  <c:v>757.31</c:v>
                </c:pt>
                <c:pt idx="11">
                  <c:v>751.88</c:v>
                </c:pt>
                <c:pt idx="12">
                  <c:v>751.5</c:v>
                </c:pt>
                <c:pt idx="13">
                  <c:v>752.44</c:v>
                </c:pt>
                <c:pt idx="14">
                  <c:v>756.38</c:v>
                </c:pt>
                <c:pt idx="15">
                  <c:v>752.06</c:v>
                </c:pt>
                <c:pt idx="16">
                  <c:v>753.19</c:v>
                </c:pt>
                <c:pt idx="17">
                  <c:v>751.69</c:v>
                </c:pt>
                <c:pt idx="18">
                  <c:v>752.25</c:v>
                </c:pt>
                <c:pt idx="19">
                  <c:v>760.5</c:v>
                </c:pt>
                <c:pt idx="20">
                  <c:v>765.94</c:v>
                </c:pt>
                <c:pt idx="21">
                  <c:v>762</c:v>
                </c:pt>
                <c:pt idx="22">
                  <c:v>752.06</c:v>
                </c:pt>
                <c:pt idx="23">
                  <c:v>766.69</c:v>
                </c:pt>
                <c:pt idx="24">
                  <c:v>768.19</c:v>
                </c:pt>
                <c:pt idx="25">
                  <c:v>765.94</c:v>
                </c:pt>
                <c:pt idx="26">
                  <c:v>767.25</c:v>
                </c:pt>
                <c:pt idx="27">
                  <c:v>766.31</c:v>
                </c:pt>
                <c:pt idx="28">
                  <c:v>758.44</c:v>
                </c:pt>
                <c:pt idx="29">
                  <c:v>763.88</c:v>
                </c:pt>
                <c:pt idx="30">
                  <c:v>766.13</c:v>
                </c:pt>
                <c:pt idx="31">
                  <c:v>765.75</c:v>
                </c:pt>
                <c:pt idx="32">
                  <c:v>762.75</c:v>
                </c:pt>
                <c:pt idx="33">
                  <c:v>762</c:v>
                </c:pt>
                <c:pt idx="34">
                  <c:v>768.75</c:v>
                </c:pt>
                <c:pt idx="35">
                  <c:v>773.81</c:v>
                </c:pt>
                <c:pt idx="36">
                  <c:v>773.44</c:v>
                </c:pt>
                <c:pt idx="37">
                  <c:v>773.25</c:v>
                </c:pt>
                <c:pt idx="38">
                  <c:v>740.25</c:v>
                </c:pt>
                <c:pt idx="39">
                  <c:v>465.19</c:v>
                </c:pt>
                <c:pt idx="40">
                  <c:v>347.25</c:v>
                </c:pt>
                <c:pt idx="41">
                  <c:v>216.75</c:v>
                </c:pt>
                <c:pt idx="42">
                  <c:v>131.25</c:v>
                </c:pt>
                <c:pt idx="43">
                  <c:v>71.62</c:v>
                </c:pt>
                <c:pt idx="44">
                  <c:v>4.69</c:v>
                </c:pt>
                <c:pt idx="45">
                  <c:v>0.56</c:v>
                </c:pt>
                <c:pt idx="46">
                  <c:v>0.56</c:v>
                </c:pt>
                <c:pt idx="47">
                  <c:v>0.56</c:v>
                </c:pt>
                <c:pt idx="48">
                  <c:v>0.56</c:v>
                </c:pt>
                <c:pt idx="49">
                  <c:v>0.56</c:v>
                </c:pt>
                <c:pt idx="50">
                  <c:v>0.56</c:v>
                </c:pt>
                <c:pt idx="51">
                  <c:v>0.56</c:v>
                </c:pt>
                <c:pt idx="52">
                  <c:v>0.56</c:v>
                </c:pt>
                <c:pt idx="53">
                  <c:v>40.69</c:v>
                </c:pt>
                <c:pt idx="54">
                  <c:v>122.06</c:v>
                </c:pt>
                <c:pt idx="55">
                  <c:v>171.19</c:v>
                </c:pt>
                <c:pt idx="56">
                  <c:v>179.44</c:v>
                </c:pt>
                <c:pt idx="57">
                  <c:v>182.06</c:v>
                </c:pt>
                <c:pt idx="58">
                  <c:v>183.56</c:v>
                </c:pt>
                <c:pt idx="59">
                  <c:v>183.56</c:v>
                </c:pt>
                <c:pt idx="60">
                  <c:v>178.69</c:v>
                </c:pt>
                <c:pt idx="61">
                  <c:v>184.13</c:v>
                </c:pt>
                <c:pt idx="62">
                  <c:v>186.19</c:v>
                </c:pt>
                <c:pt idx="63">
                  <c:v>225.38</c:v>
                </c:pt>
                <c:pt idx="64">
                  <c:v>270.56</c:v>
                </c:pt>
                <c:pt idx="65">
                  <c:v>317.25</c:v>
                </c:pt>
                <c:pt idx="66">
                  <c:v>341.06</c:v>
                </c:pt>
                <c:pt idx="67">
                  <c:v>388.88</c:v>
                </c:pt>
                <c:pt idx="68">
                  <c:v>440.06</c:v>
                </c:pt>
                <c:pt idx="69">
                  <c:v>515.06</c:v>
                </c:pt>
                <c:pt idx="70">
                  <c:v>550.13</c:v>
                </c:pt>
                <c:pt idx="71">
                  <c:v>582.56</c:v>
                </c:pt>
                <c:pt idx="72">
                  <c:v>637.88</c:v>
                </c:pt>
                <c:pt idx="73">
                  <c:v>653.06</c:v>
                </c:pt>
                <c:pt idx="74">
                  <c:v>678.38</c:v>
                </c:pt>
                <c:pt idx="75">
                  <c:v>743.44</c:v>
                </c:pt>
                <c:pt idx="76">
                  <c:v>814.88</c:v>
                </c:pt>
                <c:pt idx="77">
                  <c:v>869.81</c:v>
                </c:pt>
                <c:pt idx="78">
                  <c:v>912</c:v>
                </c:pt>
                <c:pt idx="79">
                  <c:v>965.63</c:v>
                </c:pt>
                <c:pt idx="80">
                  <c:v>1015.5</c:v>
                </c:pt>
                <c:pt idx="81">
                  <c:v>1080.19</c:v>
                </c:pt>
                <c:pt idx="82">
                  <c:v>1149.94</c:v>
                </c:pt>
                <c:pt idx="83">
                  <c:v>1196.63</c:v>
                </c:pt>
                <c:pt idx="84">
                  <c:v>1255.69</c:v>
                </c:pt>
                <c:pt idx="85">
                  <c:v>1331.25</c:v>
                </c:pt>
                <c:pt idx="86">
                  <c:v>1395.38</c:v>
                </c:pt>
                <c:pt idx="87">
                  <c:v>1461.19</c:v>
                </c:pt>
                <c:pt idx="88">
                  <c:v>1524.19</c:v>
                </c:pt>
                <c:pt idx="89">
                  <c:v>1600.31</c:v>
                </c:pt>
                <c:pt idx="90">
                  <c:v>1649.44</c:v>
                </c:pt>
                <c:pt idx="91">
                  <c:v>1689.38</c:v>
                </c:pt>
                <c:pt idx="92">
                  <c:v>1696.31</c:v>
                </c:pt>
                <c:pt idx="93">
                  <c:v>1696.31</c:v>
                </c:pt>
                <c:pt idx="94">
                  <c:v>1696.13</c:v>
                </c:pt>
                <c:pt idx="95">
                  <c:v>1697.81</c:v>
                </c:pt>
                <c:pt idx="96">
                  <c:v>1696.31</c:v>
                </c:pt>
                <c:pt idx="97">
                  <c:v>1697.63</c:v>
                </c:pt>
                <c:pt idx="98">
                  <c:v>1697.63</c:v>
                </c:pt>
                <c:pt idx="99">
                  <c:v>1698.19</c:v>
                </c:pt>
                <c:pt idx="100">
                  <c:v>1696.5</c:v>
                </c:pt>
                <c:pt idx="101">
                  <c:v>1697.63</c:v>
                </c:pt>
                <c:pt idx="102">
                  <c:v>1750.69</c:v>
                </c:pt>
                <c:pt idx="103">
                  <c:v>1839.38</c:v>
                </c:pt>
                <c:pt idx="104">
                  <c:v>1930.5</c:v>
                </c:pt>
                <c:pt idx="105">
                  <c:v>2004.94</c:v>
                </c:pt>
                <c:pt idx="106">
                  <c:v>2082.37</c:v>
                </c:pt>
                <c:pt idx="107">
                  <c:v>2136.75</c:v>
                </c:pt>
                <c:pt idx="108">
                  <c:v>2203.69</c:v>
                </c:pt>
                <c:pt idx="109">
                  <c:v>2257.5</c:v>
                </c:pt>
                <c:pt idx="110">
                  <c:v>2313.19</c:v>
                </c:pt>
                <c:pt idx="111">
                  <c:v>2363.81</c:v>
                </c:pt>
                <c:pt idx="112">
                  <c:v>2411.25</c:v>
                </c:pt>
                <c:pt idx="113">
                  <c:v>2472.37</c:v>
                </c:pt>
                <c:pt idx="114">
                  <c:v>2538.19</c:v>
                </c:pt>
                <c:pt idx="115">
                  <c:v>2635.87</c:v>
                </c:pt>
                <c:pt idx="116">
                  <c:v>2708.81</c:v>
                </c:pt>
                <c:pt idx="117">
                  <c:v>2810.81</c:v>
                </c:pt>
                <c:pt idx="118">
                  <c:v>2865.94</c:v>
                </c:pt>
                <c:pt idx="119">
                  <c:v>2894.06</c:v>
                </c:pt>
                <c:pt idx="120">
                  <c:v>2931</c:v>
                </c:pt>
                <c:pt idx="121">
                  <c:v>3039.56</c:v>
                </c:pt>
                <c:pt idx="122">
                  <c:v>3104.25</c:v>
                </c:pt>
                <c:pt idx="123">
                  <c:v>3191.44</c:v>
                </c:pt>
                <c:pt idx="124">
                  <c:v>3304.5</c:v>
                </c:pt>
                <c:pt idx="125">
                  <c:v>3365.62</c:v>
                </c:pt>
                <c:pt idx="126">
                  <c:v>3501.37</c:v>
                </c:pt>
                <c:pt idx="127">
                  <c:v>3562.31</c:v>
                </c:pt>
                <c:pt idx="128">
                  <c:v>3623.06</c:v>
                </c:pt>
                <c:pt idx="129">
                  <c:v>3665.81</c:v>
                </c:pt>
                <c:pt idx="130">
                  <c:v>3740.62</c:v>
                </c:pt>
                <c:pt idx="131">
                  <c:v>3812.44</c:v>
                </c:pt>
                <c:pt idx="132">
                  <c:v>3885</c:v>
                </c:pt>
                <c:pt idx="133">
                  <c:v>3980.25</c:v>
                </c:pt>
                <c:pt idx="134">
                  <c:v>4058.25</c:v>
                </c:pt>
                <c:pt idx="135">
                  <c:v>4152.94</c:v>
                </c:pt>
                <c:pt idx="136">
                  <c:v>4191</c:v>
                </c:pt>
                <c:pt idx="137">
                  <c:v>4260</c:v>
                </c:pt>
                <c:pt idx="138">
                  <c:v>4297.87</c:v>
                </c:pt>
                <c:pt idx="139">
                  <c:v>4331.06</c:v>
                </c:pt>
                <c:pt idx="140">
                  <c:v>4394.06</c:v>
                </c:pt>
                <c:pt idx="141">
                  <c:v>4417.5</c:v>
                </c:pt>
                <c:pt idx="142">
                  <c:v>4477.5</c:v>
                </c:pt>
                <c:pt idx="143">
                  <c:v>4578.19</c:v>
                </c:pt>
                <c:pt idx="144">
                  <c:v>4586.81</c:v>
                </c:pt>
                <c:pt idx="145">
                  <c:v>4636.5</c:v>
                </c:pt>
                <c:pt idx="146">
                  <c:v>4718.06</c:v>
                </c:pt>
                <c:pt idx="147">
                  <c:v>4768.87</c:v>
                </c:pt>
                <c:pt idx="148">
                  <c:v>4794.94</c:v>
                </c:pt>
                <c:pt idx="149">
                  <c:v>4846.31</c:v>
                </c:pt>
                <c:pt idx="150">
                  <c:v>4857.19</c:v>
                </c:pt>
                <c:pt idx="151">
                  <c:v>4880.06</c:v>
                </c:pt>
                <c:pt idx="152">
                  <c:v>4884.94</c:v>
                </c:pt>
                <c:pt idx="153">
                  <c:v>4881</c:v>
                </c:pt>
                <c:pt idx="154">
                  <c:v>4884.19</c:v>
                </c:pt>
                <c:pt idx="155">
                  <c:v>4881.37</c:v>
                </c:pt>
                <c:pt idx="156">
                  <c:v>4883.06</c:v>
                </c:pt>
                <c:pt idx="157">
                  <c:v>4884.56</c:v>
                </c:pt>
                <c:pt idx="158">
                  <c:v>4858.31</c:v>
                </c:pt>
                <c:pt idx="159">
                  <c:v>4860.19</c:v>
                </c:pt>
                <c:pt idx="160">
                  <c:v>4877.25</c:v>
                </c:pt>
                <c:pt idx="161">
                  <c:v>4872.75</c:v>
                </c:pt>
                <c:pt idx="162">
                  <c:v>4869.56</c:v>
                </c:pt>
                <c:pt idx="163">
                  <c:v>4846.69</c:v>
                </c:pt>
                <c:pt idx="164">
                  <c:v>4872</c:v>
                </c:pt>
                <c:pt idx="165">
                  <c:v>4873.87</c:v>
                </c:pt>
                <c:pt idx="166">
                  <c:v>4883.44</c:v>
                </c:pt>
                <c:pt idx="167">
                  <c:v>4853.81</c:v>
                </c:pt>
                <c:pt idx="168">
                  <c:v>4833.94</c:v>
                </c:pt>
                <c:pt idx="169">
                  <c:v>4779.19</c:v>
                </c:pt>
                <c:pt idx="170">
                  <c:v>4718.25</c:v>
                </c:pt>
                <c:pt idx="171">
                  <c:v>4665.94</c:v>
                </c:pt>
                <c:pt idx="172">
                  <c:v>4657.5</c:v>
                </c:pt>
                <c:pt idx="173">
                  <c:v>4605.56</c:v>
                </c:pt>
                <c:pt idx="174">
                  <c:v>4545.75</c:v>
                </c:pt>
                <c:pt idx="175">
                  <c:v>4493.62</c:v>
                </c:pt>
                <c:pt idx="176">
                  <c:v>4427.44</c:v>
                </c:pt>
                <c:pt idx="177">
                  <c:v>4368.94</c:v>
                </c:pt>
                <c:pt idx="178">
                  <c:v>4315.31</c:v>
                </c:pt>
                <c:pt idx="179">
                  <c:v>4290.75</c:v>
                </c:pt>
                <c:pt idx="180">
                  <c:v>4230.56</c:v>
                </c:pt>
                <c:pt idx="181">
                  <c:v>4200.19</c:v>
                </c:pt>
                <c:pt idx="182">
                  <c:v>4160.62</c:v>
                </c:pt>
                <c:pt idx="183">
                  <c:v>4119.37</c:v>
                </c:pt>
                <c:pt idx="184">
                  <c:v>4071.94</c:v>
                </c:pt>
                <c:pt idx="185">
                  <c:v>4028.62</c:v>
                </c:pt>
                <c:pt idx="186">
                  <c:v>3971.62</c:v>
                </c:pt>
                <c:pt idx="187">
                  <c:v>3972.56</c:v>
                </c:pt>
                <c:pt idx="188">
                  <c:v>3946.12</c:v>
                </c:pt>
                <c:pt idx="189">
                  <c:v>3919.69</c:v>
                </c:pt>
                <c:pt idx="190">
                  <c:v>3887.06</c:v>
                </c:pt>
                <c:pt idx="191">
                  <c:v>3860.06</c:v>
                </c:pt>
                <c:pt idx="192">
                  <c:v>3771.94</c:v>
                </c:pt>
                <c:pt idx="193">
                  <c:v>3778.5</c:v>
                </c:pt>
                <c:pt idx="194">
                  <c:v>3748.69</c:v>
                </c:pt>
                <c:pt idx="195">
                  <c:v>3717.94</c:v>
                </c:pt>
                <c:pt idx="196">
                  <c:v>3702.37</c:v>
                </c:pt>
                <c:pt idx="197">
                  <c:v>3642.94</c:v>
                </c:pt>
                <c:pt idx="198">
                  <c:v>3610.31</c:v>
                </c:pt>
                <c:pt idx="199">
                  <c:v>3579.56</c:v>
                </c:pt>
                <c:pt idx="200">
                  <c:v>3570.94</c:v>
                </c:pt>
                <c:pt idx="201">
                  <c:v>3537.37</c:v>
                </c:pt>
                <c:pt idx="202">
                  <c:v>3505.87</c:v>
                </c:pt>
                <c:pt idx="203">
                  <c:v>3459.37</c:v>
                </c:pt>
                <c:pt idx="204">
                  <c:v>3433.31</c:v>
                </c:pt>
                <c:pt idx="205">
                  <c:v>3401.06</c:v>
                </c:pt>
                <c:pt idx="206">
                  <c:v>3351.75</c:v>
                </c:pt>
                <c:pt idx="207">
                  <c:v>3360.37</c:v>
                </c:pt>
                <c:pt idx="208">
                  <c:v>3360</c:v>
                </c:pt>
                <c:pt idx="209">
                  <c:v>3325.5</c:v>
                </c:pt>
                <c:pt idx="210">
                  <c:v>3237.37</c:v>
                </c:pt>
                <c:pt idx="211">
                  <c:v>3162.75</c:v>
                </c:pt>
                <c:pt idx="212">
                  <c:v>3073.69</c:v>
                </c:pt>
                <c:pt idx="213">
                  <c:v>3047.62</c:v>
                </c:pt>
                <c:pt idx="214">
                  <c:v>3020.06</c:v>
                </c:pt>
                <c:pt idx="215">
                  <c:v>2953.87</c:v>
                </c:pt>
                <c:pt idx="216">
                  <c:v>2934.56</c:v>
                </c:pt>
                <c:pt idx="217">
                  <c:v>2888.25</c:v>
                </c:pt>
                <c:pt idx="218">
                  <c:v>2823.19</c:v>
                </c:pt>
                <c:pt idx="219">
                  <c:v>2780.81</c:v>
                </c:pt>
                <c:pt idx="220">
                  <c:v>2701.5</c:v>
                </c:pt>
                <c:pt idx="221">
                  <c:v>2615.25</c:v>
                </c:pt>
                <c:pt idx="222">
                  <c:v>2554.87</c:v>
                </c:pt>
                <c:pt idx="223">
                  <c:v>2435.81</c:v>
                </c:pt>
                <c:pt idx="224">
                  <c:v>2375.44</c:v>
                </c:pt>
                <c:pt idx="225">
                  <c:v>2337</c:v>
                </c:pt>
                <c:pt idx="226">
                  <c:v>2251.5</c:v>
                </c:pt>
                <c:pt idx="227">
                  <c:v>2216.81</c:v>
                </c:pt>
                <c:pt idx="228">
                  <c:v>2140.69</c:v>
                </c:pt>
                <c:pt idx="229">
                  <c:v>2070</c:v>
                </c:pt>
                <c:pt idx="230">
                  <c:v>2002.69</c:v>
                </c:pt>
                <c:pt idx="231">
                  <c:v>1908.19</c:v>
                </c:pt>
                <c:pt idx="232">
                  <c:v>1904.63</c:v>
                </c:pt>
                <c:pt idx="233">
                  <c:v>1841.44</c:v>
                </c:pt>
                <c:pt idx="234">
                  <c:v>1773</c:v>
                </c:pt>
                <c:pt idx="235">
                  <c:v>1683</c:v>
                </c:pt>
                <c:pt idx="236">
                  <c:v>1622.44</c:v>
                </c:pt>
                <c:pt idx="237">
                  <c:v>1498.69</c:v>
                </c:pt>
                <c:pt idx="238">
                  <c:v>1433.63</c:v>
                </c:pt>
                <c:pt idx="239">
                  <c:v>1342.13</c:v>
                </c:pt>
                <c:pt idx="240">
                  <c:v>1285.31</c:v>
                </c:pt>
                <c:pt idx="241">
                  <c:v>1221.75</c:v>
                </c:pt>
                <c:pt idx="242">
                  <c:v>1195.31</c:v>
                </c:pt>
                <c:pt idx="243">
                  <c:v>1041</c:v>
                </c:pt>
                <c:pt idx="244">
                  <c:v>917.25</c:v>
                </c:pt>
                <c:pt idx="245">
                  <c:v>843.75</c:v>
                </c:pt>
                <c:pt idx="246">
                  <c:v>744.56</c:v>
                </c:pt>
                <c:pt idx="247">
                  <c:v>701.44</c:v>
                </c:pt>
                <c:pt idx="248">
                  <c:v>675</c:v>
                </c:pt>
                <c:pt idx="249">
                  <c:v>577.5</c:v>
                </c:pt>
                <c:pt idx="250">
                  <c:v>492.19</c:v>
                </c:pt>
                <c:pt idx="251">
                  <c:v>339.94</c:v>
                </c:pt>
                <c:pt idx="252">
                  <c:v>226.5</c:v>
                </c:pt>
                <c:pt idx="253">
                  <c:v>215.81</c:v>
                </c:pt>
                <c:pt idx="254">
                  <c:v>216.94</c:v>
                </c:pt>
                <c:pt idx="255">
                  <c:v>219</c:v>
                </c:pt>
                <c:pt idx="256">
                  <c:v>218.25</c:v>
                </c:pt>
                <c:pt idx="257">
                  <c:v>219.75</c:v>
                </c:pt>
                <c:pt idx="258">
                  <c:v>219.56</c:v>
                </c:pt>
                <c:pt idx="259">
                  <c:v>218.81</c:v>
                </c:pt>
                <c:pt idx="260">
                  <c:v>219.94</c:v>
                </c:pt>
                <c:pt idx="261">
                  <c:v>218.63</c:v>
                </c:pt>
                <c:pt idx="262">
                  <c:v>219.38</c:v>
                </c:pt>
                <c:pt idx="263">
                  <c:v>217.88</c:v>
                </c:pt>
                <c:pt idx="264">
                  <c:v>219.75</c:v>
                </c:pt>
                <c:pt idx="265">
                  <c:v>220.13</c:v>
                </c:pt>
                <c:pt idx="266">
                  <c:v>219.56</c:v>
                </c:pt>
                <c:pt idx="267">
                  <c:v>219.75</c:v>
                </c:pt>
                <c:pt idx="268">
                  <c:v>219.56</c:v>
                </c:pt>
              </c:numCache>
            </c:numRef>
          </c:yVal>
          <c:smooth val="0"/>
        </c:ser>
        <c:axId val="31755885"/>
        <c:axId val="60480667"/>
      </c:scatterChart>
      <c:valAx>
        <c:axId val="317558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480667"/>
        <c:crossesAt val="0"/>
        <c:crossBetween val="midCat"/>
      </c:valAx>
      <c:valAx>
        <c:axId val="604806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7558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2784417598036"/>
          <c:y val="0.0790671848972793"/>
          <c:w val="0.747528910136314"/>
          <c:h val="0.86563020544142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'potentiometer test - constant'!$A$1:$A$687</c:f>
              <c:numCache>
                <c:formatCode>General</c:formatCode>
                <c:ptCount val="687"/>
                <c:pt idx="0">
                  <c:v>216.94</c:v>
                </c:pt>
                <c:pt idx="1">
                  <c:v>219</c:v>
                </c:pt>
                <c:pt idx="2">
                  <c:v>218.25</c:v>
                </c:pt>
                <c:pt idx="3">
                  <c:v>219.75</c:v>
                </c:pt>
                <c:pt idx="4">
                  <c:v>219.56</c:v>
                </c:pt>
                <c:pt idx="5">
                  <c:v>218.81</c:v>
                </c:pt>
                <c:pt idx="6">
                  <c:v>219.94</c:v>
                </c:pt>
                <c:pt idx="7">
                  <c:v>218.63</c:v>
                </c:pt>
                <c:pt idx="8">
                  <c:v>219.38</c:v>
                </c:pt>
                <c:pt idx="9">
                  <c:v>217.88</c:v>
                </c:pt>
                <c:pt idx="10">
                  <c:v>219.75</c:v>
                </c:pt>
                <c:pt idx="11">
                  <c:v>220.13</c:v>
                </c:pt>
                <c:pt idx="12">
                  <c:v>219.56</c:v>
                </c:pt>
                <c:pt idx="13">
                  <c:v>219.75</c:v>
                </c:pt>
                <c:pt idx="14">
                  <c:v>219.56</c:v>
                </c:pt>
                <c:pt idx="15">
                  <c:v>217.5</c:v>
                </c:pt>
                <c:pt idx="16">
                  <c:v>216.56</c:v>
                </c:pt>
                <c:pt idx="17">
                  <c:v>220.69</c:v>
                </c:pt>
                <c:pt idx="18">
                  <c:v>221.63</c:v>
                </c:pt>
                <c:pt idx="19">
                  <c:v>221.63</c:v>
                </c:pt>
                <c:pt idx="20">
                  <c:v>220.13</c:v>
                </c:pt>
                <c:pt idx="21">
                  <c:v>221.44</c:v>
                </c:pt>
                <c:pt idx="22">
                  <c:v>221.63</c:v>
                </c:pt>
                <c:pt idx="23">
                  <c:v>221.63</c:v>
                </c:pt>
                <c:pt idx="24">
                  <c:v>221.06</c:v>
                </c:pt>
                <c:pt idx="25">
                  <c:v>220.69</c:v>
                </c:pt>
                <c:pt idx="26">
                  <c:v>220.69</c:v>
                </c:pt>
                <c:pt idx="27">
                  <c:v>221.25</c:v>
                </c:pt>
                <c:pt idx="28">
                  <c:v>221.63</c:v>
                </c:pt>
                <c:pt idx="29">
                  <c:v>221.44</c:v>
                </c:pt>
                <c:pt idx="30">
                  <c:v>219.75</c:v>
                </c:pt>
                <c:pt idx="31">
                  <c:v>221.63</c:v>
                </c:pt>
                <c:pt idx="32">
                  <c:v>221.06</c:v>
                </c:pt>
                <c:pt idx="33">
                  <c:v>221.06</c:v>
                </c:pt>
                <c:pt idx="34">
                  <c:v>221.06</c:v>
                </c:pt>
                <c:pt idx="35">
                  <c:v>221.44</c:v>
                </c:pt>
                <c:pt idx="36">
                  <c:v>221.63</c:v>
                </c:pt>
                <c:pt idx="37">
                  <c:v>221.63</c:v>
                </c:pt>
                <c:pt idx="38">
                  <c:v>221.44</c:v>
                </c:pt>
                <c:pt idx="39">
                  <c:v>217.13</c:v>
                </c:pt>
                <c:pt idx="40">
                  <c:v>221.06</c:v>
                </c:pt>
                <c:pt idx="41">
                  <c:v>221.44</c:v>
                </c:pt>
                <c:pt idx="42">
                  <c:v>221.25</c:v>
                </c:pt>
                <c:pt idx="43">
                  <c:v>221.63</c:v>
                </c:pt>
                <c:pt idx="44">
                  <c:v>221.44</c:v>
                </c:pt>
                <c:pt idx="45">
                  <c:v>221.25</c:v>
                </c:pt>
                <c:pt idx="46">
                  <c:v>221.44</c:v>
                </c:pt>
                <c:pt idx="47">
                  <c:v>221.44</c:v>
                </c:pt>
                <c:pt idx="48">
                  <c:v>215.06</c:v>
                </c:pt>
                <c:pt idx="49">
                  <c:v>216.38</c:v>
                </c:pt>
                <c:pt idx="50">
                  <c:v>216.75</c:v>
                </c:pt>
                <c:pt idx="51">
                  <c:v>217.88</c:v>
                </c:pt>
                <c:pt idx="52">
                  <c:v>218.25</c:v>
                </c:pt>
                <c:pt idx="53">
                  <c:v>216.94</c:v>
                </c:pt>
                <c:pt idx="54">
                  <c:v>218.25</c:v>
                </c:pt>
                <c:pt idx="55">
                  <c:v>217.88</c:v>
                </c:pt>
                <c:pt idx="56">
                  <c:v>217.31</c:v>
                </c:pt>
                <c:pt idx="57">
                  <c:v>217.31</c:v>
                </c:pt>
                <c:pt idx="58">
                  <c:v>217.69</c:v>
                </c:pt>
                <c:pt idx="59">
                  <c:v>217.5</c:v>
                </c:pt>
                <c:pt idx="60">
                  <c:v>218.06</c:v>
                </c:pt>
                <c:pt idx="61">
                  <c:v>217.69</c:v>
                </c:pt>
                <c:pt idx="62">
                  <c:v>218.25</c:v>
                </c:pt>
                <c:pt idx="63">
                  <c:v>217.31</c:v>
                </c:pt>
                <c:pt idx="64">
                  <c:v>217.88</c:v>
                </c:pt>
                <c:pt idx="65">
                  <c:v>217.5</c:v>
                </c:pt>
                <c:pt idx="66">
                  <c:v>216.75</c:v>
                </c:pt>
                <c:pt idx="67">
                  <c:v>218.25</c:v>
                </c:pt>
                <c:pt idx="68">
                  <c:v>218.44</c:v>
                </c:pt>
                <c:pt idx="69">
                  <c:v>218.44</c:v>
                </c:pt>
                <c:pt idx="70">
                  <c:v>217.5</c:v>
                </c:pt>
                <c:pt idx="71">
                  <c:v>217.5</c:v>
                </c:pt>
                <c:pt idx="72">
                  <c:v>221.63</c:v>
                </c:pt>
                <c:pt idx="73">
                  <c:v>217.88</c:v>
                </c:pt>
                <c:pt idx="74">
                  <c:v>218.25</c:v>
                </c:pt>
                <c:pt idx="75">
                  <c:v>217.69</c:v>
                </c:pt>
                <c:pt idx="76">
                  <c:v>218.44</c:v>
                </c:pt>
                <c:pt idx="77">
                  <c:v>218.25</c:v>
                </c:pt>
                <c:pt idx="78">
                  <c:v>217.69</c:v>
                </c:pt>
                <c:pt idx="79">
                  <c:v>217.5</c:v>
                </c:pt>
                <c:pt idx="80">
                  <c:v>218.25</c:v>
                </c:pt>
                <c:pt idx="81">
                  <c:v>217.69</c:v>
                </c:pt>
                <c:pt idx="82">
                  <c:v>217.88</c:v>
                </c:pt>
                <c:pt idx="83">
                  <c:v>220.69</c:v>
                </c:pt>
                <c:pt idx="84">
                  <c:v>221.44</c:v>
                </c:pt>
                <c:pt idx="85">
                  <c:v>221.63</c:v>
                </c:pt>
                <c:pt idx="86">
                  <c:v>221.63</c:v>
                </c:pt>
                <c:pt idx="87">
                  <c:v>215.44</c:v>
                </c:pt>
                <c:pt idx="88">
                  <c:v>215.06</c:v>
                </c:pt>
                <c:pt idx="89">
                  <c:v>216.38</c:v>
                </c:pt>
                <c:pt idx="90">
                  <c:v>218.25</c:v>
                </c:pt>
                <c:pt idx="91">
                  <c:v>218.06</c:v>
                </c:pt>
                <c:pt idx="92">
                  <c:v>218.25</c:v>
                </c:pt>
                <c:pt idx="93">
                  <c:v>218.44</c:v>
                </c:pt>
                <c:pt idx="94">
                  <c:v>218.25</c:v>
                </c:pt>
                <c:pt idx="95">
                  <c:v>217.88</c:v>
                </c:pt>
                <c:pt idx="96">
                  <c:v>218.06</c:v>
                </c:pt>
                <c:pt idx="97">
                  <c:v>217.69</c:v>
                </c:pt>
                <c:pt idx="98">
                  <c:v>218.44</c:v>
                </c:pt>
                <c:pt idx="99">
                  <c:v>218.25</c:v>
                </c:pt>
                <c:pt idx="100">
                  <c:v>218.06</c:v>
                </c:pt>
                <c:pt idx="101">
                  <c:v>218.25</c:v>
                </c:pt>
                <c:pt idx="102">
                  <c:v>217.69</c:v>
                </c:pt>
                <c:pt idx="103">
                  <c:v>216.75</c:v>
                </c:pt>
                <c:pt idx="104">
                  <c:v>217.31</c:v>
                </c:pt>
                <c:pt idx="105">
                  <c:v>217.88</c:v>
                </c:pt>
                <c:pt idx="106">
                  <c:v>218.06</c:v>
                </c:pt>
                <c:pt idx="107">
                  <c:v>216.56</c:v>
                </c:pt>
                <c:pt idx="108">
                  <c:v>217.69</c:v>
                </c:pt>
                <c:pt idx="109">
                  <c:v>220.69</c:v>
                </c:pt>
                <c:pt idx="110">
                  <c:v>220.69</c:v>
                </c:pt>
                <c:pt idx="111">
                  <c:v>221.63</c:v>
                </c:pt>
                <c:pt idx="112">
                  <c:v>221.25</c:v>
                </c:pt>
                <c:pt idx="113">
                  <c:v>220.88</c:v>
                </c:pt>
                <c:pt idx="114">
                  <c:v>221.63</c:v>
                </c:pt>
                <c:pt idx="115">
                  <c:v>220.88</c:v>
                </c:pt>
                <c:pt idx="116">
                  <c:v>221.44</c:v>
                </c:pt>
                <c:pt idx="117">
                  <c:v>221.44</c:v>
                </c:pt>
                <c:pt idx="118">
                  <c:v>220.88</c:v>
                </c:pt>
                <c:pt idx="119">
                  <c:v>221.63</c:v>
                </c:pt>
                <c:pt idx="120">
                  <c:v>221.06</c:v>
                </c:pt>
                <c:pt idx="121">
                  <c:v>221.44</c:v>
                </c:pt>
                <c:pt idx="122">
                  <c:v>221.63</c:v>
                </c:pt>
                <c:pt idx="123">
                  <c:v>221.63</c:v>
                </c:pt>
                <c:pt idx="124">
                  <c:v>221.44</c:v>
                </c:pt>
                <c:pt idx="125">
                  <c:v>221.44</c:v>
                </c:pt>
                <c:pt idx="126">
                  <c:v>221.63</c:v>
                </c:pt>
                <c:pt idx="127">
                  <c:v>221.63</c:v>
                </c:pt>
                <c:pt idx="128">
                  <c:v>221.06</c:v>
                </c:pt>
                <c:pt idx="129">
                  <c:v>221.06</c:v>
                </c:pt>
                <c:pt idx="130">
                  <c:v>221.25</c:v>
                </c:pt>
                <c:pt idx="131">
                  <c:v>221.25</c:v>
                </c:pt>
                <c:pt idx="132">
                  <c:v>221.63</c:v>
                </c:pt>
                <c:pt idx="133">
                  <c:v>221.44</c:v>
                </c:pt>
                <c:pt idx="134">
                  <c:v>221.63</c:v>
                </c:pt>
                <c:pt idx="135">
                  <c:v>221.63</c:v>
                </c:pt>
                <c:pt idx="136">
                  <c:v>221.63</c:v>
                </c:pt>
                <c:pt idx="137">
                  <c:v>221.44</c:v>
                </c:pt>
                <c:pt idx="138">
                  <c:v>221.06</c:v>
                </c:pt>
                <c:pt idx="139">
                  <c:v>221.63</c:v>
                </c:pt>
                <c:pt idx="140">
                  <c:v>221.44</c:v>
                </c:pt>
                <c:pt idx="141">
                  <c:v>220.69</c:v>
                </c:pt>
                <c:pt idx="142">
                  <c:v>220.69</c:v>
                </c:pt>
                <c:pt idx="143">
                  <c:v>221.06</c:v>
                </c:pt>
                <c:pt idx="144">
                  <c:v>221.44</c:v>
                </c:pt>
                <c:pt idx="145">
                  <c:v>221.44</c:v>
                </c:pt>
                <c:pt idx="146">
                  <c:v>217.69</c:v>
                </c:pt>
                <c:pt idx="147">
                  <c:v>218.63</c:v>
                </c:pt>
                <c:pt idx="148">
                  <c:v>218.44</c:v>
                </c:pt>
                <c:pt idx="149">
                  <c:v>218.25</c:v>
                </c:pt>
                <c:pt idx="150">
                  <c:v>217.69</c:v>
                </c:pt>
                <c:pt idx="151">
                  <c:v>218.44</c:v>
                </c:pt>
                <c:pt idx="152">
                  <c:v>218.06</c:v>
                </c:pt>
                <c:pt idx="153">
                  <c:v>217.88</c:v>
                </c:pt>
                <c:pt idx="154">
                  <c:v>217.88</c:v>
                </c:pt>
                <c:pt idx="155">
                  <c:v>218.06</c:v>
                </c:pt>
                <c:pt idx="156">
                  <c:v>218.25</c:v>
                </c:pt>
                <c:pt idx="157">
                  <c:v>221.44</c:v>
                </c:pt>
                <c:pt idx="158">
                  <c:v>221.44</c:v>
                </c:pt>
                <c:pt idx="159">
                  <c:v>221.63</c:v>
                </c:pt>
                <c:pt idx="160">
                  <c:v>221.25</c:v>
                </c:pt>
                <c:pt idx="161">
                  <c:v>221.44</c:v>
                </c:pt>
                <c:pt idx="162">
                  <c:v>221.25</c:v>
                </c:pt>
                <c:pt idx="163">
                  <c:v>221.06</c:v>
                </c:pt>
                <c:pt idx="164">
                  <c:v>221.25</c:v>
                </c:pt>
                <c:pt idx="165">
                  <c:v>221.44</c:v>
                </c:pt>
                <c:pt idx="166">
                  <c:v>221.44</c:v>
                </c:pt>
                <c:pt idx="167">
                  <c:v>221.44</c:v>
                </c:pt>
                <c:pt idx="168">
                  <c:v>221.63</c:v>
                </c:pt>
                <c:pt idx="169">
                  <c:v>221.06</c:v>
                </c:pt>
                <c:pt idx="170">
                  <c:v>221.44</c:v>
                </c:pt>
                <c:pt idx="171">
                  <c:v>221.25</c:v>
                </c:pt>
                <c:pt idx="172">
                  <c:v>221.63</c:v>
                </c:pt>
                <c:pt idx="173">
                  <c:v>221.44</c:v>
                </c:pt>
                <c:pt idx="174">
                  <c:v>221.44</c:v>
                </c:pt>
                <c:pt idx="175">
                  <c:v>221.63</c:v>
                </c:pt>
                <c:pt idx="176">
                  <c:v>221.63</c:v>
                </c:pt>
                <c:pt idx="177">
                  <c:v>221.44</c:v>
                </c:pt>
                <c:pt idx="178">
                  <c:v>220.31</c:v>
                </c:pt>
                <c:pt idx="179">
                  <c:v>220.13</c:v>
                </c:pt>
                <c:pt idx="180">
                  <c:v>220.88</c:v>
                </c:pt>
                <c:pt idx="181">
                  <c:v>220.88</c:v>
                </c:pt>
                <c:pt idx="182">
                  <c:v>221.06</c:v>
                </c:pt>
                <c:pt idx="183">
                  <c:v>221.44</c:v>
                </c:pt>
                <c:pt idx="184">
                  <c:v>221.06</c:v>
                </c:pt>
                <c:pt idx="185">
                  <c:v>221.63</c:v>
                </c:pt>
                <c:pt idx="186">
                  <c:v>221.25</c:v>
                </c:pt>
                <c:pt idx="187">
                  <c:v>221.63</c:v>
                </c:pt>
                <c:pt idx="188">
                  <c:v>221.63</c:v>
                </c:pt>
                <c:pt idx="189">
                  <c:v>221.63</c:v>
                </c:pt>
                <c:pt idx="190">
                  <c:v>221.44</c:v>
                </c:pt>
                <c:pt idx="191">
                  <c:v>221.44</c:v>
                </c:pt>
                <c:pt idx="192">
                  <c:v>221.63</c:v>
                </c:pt>
                <c:pt idx="193">
                  <c:v>221.25</c:v>
                </c:pt>
                <c:pt idx="194">
                  <c:v>220.69</c:v>
                </c:pt>
                <c:pt idx="195">
                  <c:v>221.44</c:v>
                </c:pt>
                <c:pt idx="196">
                  <c:v>221.63</c:v>
                </c:pt>
                <c:pt idx="197">
                  <c:v>221.63</c:v>
                </c:pt>
                <c:pt idx="198">
                  <c:v>219.56</c:v>
                </c:pt>
                <c:pt idx="199">
                  <c:v>221.63</c:v>
                </c:pt>
                <c:pt idx="200">
                  <c:v>221.25</c:v>
                </c:pt>
                <c:pt idx="201">
                  <c:v>220.88</c:v>
                </c:pt>
                <c:pt idx="202">
                  <c:v>220.88</c:v>
                </c:pt>
                <c:pt idx="203">
                  <c:v>220.88</c:v>
                </c:pt>
                <c:pt idx="204">
                  <c:v>221.44</c:v>
                </c:pt>
                <c:pt idx="205">
                  <c:v>221.63</c:v>
                </c:pt>
                <c:pt idx="206">
                  <c:v>221.44</c:v>
                </c:pt>
                <c:pt idx="207">
                  <c:v>221.63</c:v>
                </c:pt>
                <c:pt idx="208">
                  <c:v>221.63</c:v>
                </c:pt>
                <c:pt idx="209">
                  <c:v>221.63</c:v>
                </c:pt>
                <c:pt idx="210">
                  <c:v>221.44</c:v>
                </c:pt>
                <c:pt idx="211">
                  <c:v>221.06</c:v>
                </c:pt>
                <c:pt idx="212">
                  <c:v>221.81</c:v>
                </c:pt>
                <c:pt idx="213">
                  <c:v>221.63</c:v>
                </c:pt>
                <c:pt idx="214">
                  <c:v>221.44</c:v>
                </c:pt>
                <c:pt idx="215">
                  <c:v>221.44</c:v>
                </c:pt>
                <c:pt idx="216">
                  <c:v>221.63</c:v>
                </c:pt>
                <c:pt idx="217">
                  <c:v>221.63</c:v>
                </c:pt>
                <c:pt idx="218">
                  <c:v>221.06</c:v>
                </c:pt>
                <c:pt idx="219">
                  <c:v>220.69</c:v>
                </c:pt>
                <c:pt idx="220">
                  <c:v>221.06</c:v>
                </c:pt>
                <c:pt idx="221">
                  <c:v>221.44</c:v>
                </c:pt>
                <c:pt idx="222">
                  <c:v>221.63</c:v>
                </c:pt>
                <c:pt idx="223">
                  <c:v>221.44</c:v>
                </c:pt>
                <c:pt idx="224">
                  <c:v>221.63</c:v>
                </c:pt>
                <c:pt idx="225">
                  <c:v>220.88</c:v>
                </c:pt>
                <c:pt idx="226">
                  <c:v>221.06</c:v>
                </c:pt>
                <c:pt idx="227">
                  <c:v>221.06</c:v>
                </c:pt>
                <c:pt idx="228">
                  <c:v>221.25</c:v>
                </c:pt>
                <c:pt idx="229">
                  <c:v>221.81</c:v>
                </c:pt>
                <c:pt idx="230">
                  <c:v>221.63</c:v>
                </c:pt>
                <c:pt idx="231">
                  <c:v>221.63</c:v>
                </c:pt>
                <c:pt idx="232">
                  <c:v>221.63</c:v>
                </c:pt>
                <c:pt idx="233">
                  <c:v>221.44</c:v>
                </c:pt>
                <c:pt idx="234">
                  <c:v>221.63</c:v>
                </c:pt>
                <c:pt idx="235">
                  <c:v>221.63</c:v>
                </c:pt>
                <c:pt idx="236">
                  <c:v>220.69</c:v>
                </c:pt>
                <c:pt idx="237">
                  <c:v>221.63</c:v>
                </c:pt>
                <c:pt idx="238">
                  <c:v>221.63</c:v>
                </c:pt>
                <c:pt idx="239">
                  <c:v>221.63</c:v>
                </c:pt>
                <c:pt idx="240">
                  <c:v>221.25</c:v>
                </c:pt>
                <c:pt idx="241">
                  <c:v>221.63</c:v>
                </c:pt>
                <c:pt idx="242">
                  <c:v>221.63</c:v>
                </c:pt>
                <c:pt idx="243">
                  <c:v>221.63</c:v>
                </c:pt>
                <c:pt idx="244">
                  <c:v>217.88</c:v>
                </c:pt>
                <c:pt idx="245">
                  <c:v>218.06</c:v>
                </c:pt>
                <c:pt idx="246">
                  <c:v>216.94</c:v>
                </c:pt>
                <c:pt idx="247">
                  <c:v>216.75</c:v>
                </c:pt>
                <c:pt idx="248">
                  <c:v>215.25</c:v>
                </c:pt>
                <c:pt idx="249">
                  <c:v>215.06</c:v>
                </c:pt>
                <c:pt idx="250">
                  <c:v>215.06</c:v>
                </c:pt>
                <c:pt idx="251">
                  <c:v>217.31</c:v>
                </c:pt>
                <c:pt idx="252">
                  <c:v>216.38</c:v>
                </c:pt>
                <c:pt idx="253">
                  <c:v>217.5</c:v>
                </c:pt>
                <c:pt idx="254">
                  <c:v>220.88</c:v>
                </c:pt>
                <c:pt idx="255">
                  <c:v>221.63</c:v>
                </c:pt>
                <c:pt idx="256">
                  <c:v>219.94</c:v>
                </c:pt>
                <c:pt idx="257">
                  <c:v>221.06</c:v>
                </c:pt>
                <c:pt idx="258">
                  <c:v>220.88</c:v>
                </c:pt>
                <c:pt idx="259">
                  <c:v>220.88</c:v>
                </c:pt>
                <c:pt idx="260">
                  <c:v>221.44</c:v>
                </c:pt>
                <c:pt idx="261">
                  <c:v>221.06</c:v>
                </c:pt>
                <c:pt idx="262">
                  <c:v>221.44</c:v>
                </c:pt>
                <c:pt idx="263">
                  <c:v>220.88</c:v>
                </c:pt>
                <c:pt idx="264">
                  <c:v>221.63</c:v>
                </c:pt>
                <c:pt idx="265">
                  <c:v>221.63</c:v>
                </c:pt>
                <c:pt idx="266">
                  <c:v>221.44</c:v>
                </c:pt>
                <c:pt idx="267">
                  <c:v>221.44</c:v>
                </c:pt>
                <c:pt idx="268">
                  <c:v>221.63</c:v>
                </c:pt>
                <c:pt idx="269">
                  <c:v>221.63</c:v>
                </c:pt>
                <c:pt idx="270">
                  <c:v>221.63</c:v>
                </c:pt>
                <c:pt idx="271">
                  <c:v>221.44</c:v>
                </c:pt>
                <c:pt idx="272">
                  <c:v>221.63</c:v>
                </c:pt>
                <c:pt idx="273">
                  <c:v>220.88</c:v>
                </c:pt>
                <c:pt idx="274">
                  <c:v>220.69</c:v>
                </c:pt>
                <c:pt idx="275">
                  <c:v>221.06</c:v>
                </c:pt>
                <c:pt idx="276">
                  <c:v>220.5</c:v>
                </c:pt>
                <c:pt idx="277">
                  <c:v>221.44</c:v>
                </c:pt>
                <c:pt idx="278">
                  <c:v>221.63</c:v>
                </c:pt>
                <c:pt idx="279">
                  <c:v>221.44</c:v>
                </c:pt>
                <c:pt idx="280">
                  <c:v>215.81</c:v>
                </c:pt>
                <c:pt idx="281">
                  <c:v>220.31</c:v>
                </c:pt>
                <c:pt idx="282">
                  <c:v>221.44</c:v>
                </c:pt>
                <c:pt idx="283">
                  <c:v>221.44</c:v>
                </c:pt>
                <c:pt idx="284">
                  <c:v>221.63</c:v>
                </c:pt>
                <c:pt idx="285">
                  <c:v>221.63</c:v>
                </c:pt>
                <c:pt idx="286">
                  <c:v>221.63</c:v>
                </c:pt>
                <c:pt idx="287">
                  <c:v>221.44</c:v>
                </c:pt>
                <c:pt idx="288">
                  <c:v>221.63</c:v>
                </c:pt>
                <c:pt idx="289">
                  <c:v>220.88</c:v>
                </c:pt>
                <c:pt idx="290">
                  <c:v>221.63</c:v>
                </c:pt>
                <c:pt idx="291">
                  <c:v>220.13</c:v>
                </c:pt>
                <c:pt idx="292">
                  <c:v>221.63</c:v>
                </c:pt>
                <c:pt idx="293">
                  <c:v>220.88</c:v>
                </c:pt>
                <c:pt idx="294">
                  <c:v>221.63</c:v>
                </c:pt>
                <c:pt idx="295">
                  <c:v>221.25</c:v>
                </c:pt>
                <c:pt idx="296">
                  <c:v>219.19</c:v>
                </c:pt>
                <c:pt idx="297">
                  <c:v>220.88</c:v>
                </c:pt>
                <c:pt idx="298">
                  <c:v>221.06</c:v>
                </c:pt>
                <c:pt idx="299">
                  <c:v>220.31</c:v>
                </c:pt>
                <c:pt idx="300">
                  <c:v>221.06</c:v>
                </c:pt>
                <c:pt idx="301">
                  <c:v>221.25</c:v>
                </c:pt>
                <c:pt idx="302">
                  <c:v>221.63</c:v>
                </c:pt>
                <c:pt idx="303">
                  <c:v>221.63</c:v>
                </c:pt>
                <c:pt idx="304">
                  <c:v>221.44</c:v>
                </c:pt>
                <c:pt idx="305">
                  <c:v>221.25</c:v>
                </c:pt>
                <c:pt idx="306">
                  <c:v>221.81</c:v>
                </c:pt>
                <c:pt idx="307">
                  <c:v>221.81</c:v>
                </c:pt>
                <c:pt idx="308">
                  <c:v>221.63</c:v>
                </c:pt>
                <c:pt idx="309">
                  <c:v>221.06</c:v>
                </c:pt>
                <c:pt idx="310">
                  <c:v>221.25</c:v>
                </c:pt>
                <c:pt idx="311">
                  <c:v>221.63</c:v>
                </c:pt>
                <c:pt idx="312">
                  <c:v>221.44</c:v>
                </c:pt>
                <c:pt idx="313">
                  <c:v>221.44</c:v>
                </c:pt>
                <c:pt idx="314">
                  <c:v>221.63</c:v>
                </c:pt>
                <c:pt idx="315">
                  <c:v>221.81</c:v>
                </c:pt>
                <c:pt idx="316">
                  <c:v>221.63</c:v>
                </c:pt>
                <c:pt idx="317">
                  <c:v>221.63</c:v>
                </c:pt>
                <c:pt idx="318">
                  <c:v>221.81</c:v>
                </c:pt>
                <c:pt idx="319">
                  <c:v>221.81</c:v>
                </c:pt>
                <c:pt idx="320">
                  <c:v>219.56</c:v>
                </c:pt>
                <c:pt idx="321">
                  <c:v>221.81</c:v>
                </c:pt>
                <c:pt idx="322">
                  <c:v>221.81</c:v>
                </c:pt>
                <c:pt idx="323">
                  <c:v>221.25</c:v>
                </c:pt>
                <c:pt idx="324">
                  <c:v>221.25</c:v>
                </c:pt>
                <c:pt idx="325">
                  <c:v>221.25</c:v>
                </c:pt>
                <c:pt idx="326">
                  <c:v>221.81</c:v>
                </c:pt>
                <c:pt idx="327">
                  <c:v>221.81</c:v>
                </c:pt>
                <c:pt idx="328">
                  <c:v>221.63</c:v>
                </c:pt>
                <c:pt idx="329">
                  <c:v>221.63</c:v>
                </c:pt>
                <c:pt idx="330">
                  <c:v>221.63</c:v>
                </c:pt>
                <c:pt idx="331">
                  <c:v>221.81</c:v>
                </c:pt>
                <c:pt idx="332">
                  <c:v>220.88</c:v>
                </c:pt>
                <c:pt idx="333">
                  <c:v>221.63</c:v>
                </c:pt>
                <c:pt idx="334">
                  <c:v>221.44</c:v>
                </c:pt>
                <c:pt idx="335">
                  <c:v>221.06</c:v>
                </c:pt>
                <c:pt idx="336">
                  <c:v>221.06</c:v>
                </c:pt>
                <c:pt idx="337">
                  <c:v>221.25</c:v>
                </c:pt>
                <c:pt idx="338">
                  <c:v>221.63</c:v>
                </c:pt>
                <c:pt idx="339">
                  <c:v>221.81</c:v>
                </c:pt>
                <c:pt idx="340">
                  <c:v>221.63</c:v>
                </c:pt>
                <c:pt idx="341">
                  <c:v>221.44</c:v>
                </c:pt>
                <c:pt idx="342">
                  <c:v>221.44</c:v>
                </c:pt>
                <c:pt idx="343">
                  <c:v>221.06</c:v>
                </c:pt>
                <c:pt idx="344">
                  <c:v>221.06</c:v>
                </c:pt>
                <c:pt idx="345">
                  <c:v>221.44</c:v>
                </c:pt>
                <c:pt idx="346">
                  <c:v>221.81</c:v>
                </c:pt>
                <c:pt idx="347">
                  <c:v>221.44</c:v>
                </c:pt>
                <c:pt idx="348">
                  <c:v>221.25</c:v>
                </c:pt>
                <c:pt idx="349">
                  <c:v>219.75</c:v>
                </c:pt>
                <c:pt idx="350">
                  <c:v>221.63</c:v>
                </c:pt>
                <c:pt idx="351">
                  <c:v>221.63</c:v>
                </c:pt>
                <c:pt idx="352">
                  <c:v>221.63</c:v>
                </c:pt>
                <c:pt idx="353">
                  <c:v>221.63</c:v>
                </c:pt>
                <c:pt idx="354">
                  <c:v>220.69</c:v>
                </c:pt>
                <c:pt idx="355">
                  <c:v>221.63</c:v>
                </c:pt>
                <c:pt idx="356">
                  <c:v>221.63</c:v>
                </c:pt>
                <c:pt idx="357">
                  <c:v>221.63</c:v>
                </c:pt>
                <c:pt idx="358">
                  <c:v>221.81</c:v>
                </c:pt>
                <c:pt idx="359">
                  <c:v>221.81</c:v>
                </c:pt>
                <c:pt idx="360">
                  <c:v>221.25</c:v>
                </c:pt>
                <c:pt idx="361">
                  <c:v>221.81</c:v>
                </c:pt>
                <c:pt idx="362">
                  <c:v>221.81</c:v>
                </c:pt>
                <c:pt idx="363">
                  <c:v>221.81</c:v>
                </c:pt>
                <c:pt idx="364">
                  <c:v>220.88</c:v>
                </c:pt>
                <c:pt idx="365">
                  <c:v>221.63</c:v>
                </c:pt>
                <c:pt idx="366">
                  <c:v>221.63</c:v>
                </c:pt>
                <c:pt idx="367">
                  <c:v>221.81</c:v>
                </c:pt>
                <c:pt idx="368">
                  <c:v>221.63</c:v>
                </c:pt>
                <c:pt idx="369">
                  <c:v>220.88</c:v>
                </c:pt>
                <c:pt idx="370">
                  <c:v>218.81</c:v>
                </c:pt>
                <c:pt idx="371">
                  <c:v>217.69</c:v>
                </c:pt>
                <c:pt idx="372">
                  <c:v>218.06</c:v>
                </c:pt>
                <c:pt idx="373">
                  <c:v>218.06</c:v>
                </c:pt>
                <c:pt idx="374">
                  <c:v>217.88</c:v>
                </c:pt>
                <c:pt idx="375">
                  <c:v>217.13</c:v>
                </c:pt>
                <c:pt idx="376">
                  <c:v>218.25</c:v>
                </c:pt>
                <c:pt idx="377">
                  <c:v>218.44</c:v>
                </c:pt>
                <c:pt idx="378">
                  <c:v>218.63</c:v>
                </c:pt>
                <c:pt idx="379">
                  <c:v>217.69</c:v>
                </c:pt>
                <c:pt idx="380">
                  <c:v>221.63</c:v>
                </c:pt>
                <c:pt idx="381">
                  <c:v>221.63</c:v>
                </c:pt>
                <c:pt idx="382">
                  <c:v>221.63</c:v>
                </c:pt>
                <c:pt idx="383">
                  <c:v>221.81</c:v>
                </c:pt>
                <c:pt idx="384">
                  <c:v>219.94</c:v>
                </c:pt>
                <c:pt idx="385">
                  <c:v>221.63</c:v>
                </c:pt>
                <c:pt idx="386">
                  <c:v>221.81</c:v>
                </c:pt>
                <c:pt idx="387">
                  <c:v>221.63</c:v>
                </c:pt>
                <c:pt idx="388">
                  <c:v>221.63</c:v>
                </c:pt>
                <c:pt idx="389">
                  <c:v>221.44</c:v>
                </c:pt>
                <c:pt idx="390">
                  <c:v>221.63</c:v>
                </c:pt>
                <c:pt idx="391">
                  <c:v>221.81</c:v>
                </c:pt>
                <c:pt idx="392">
                  <c:v>221.25</c:v>
                </c:pt>
                <c:pt idx="393">
                  <c:v>221.63</c:v>
                </c:pt>
                <c:pt idx="394">
                  <c:v>220.13</c:v>
                </c:pt>
                <c:pt idx="395">
                  <c:v>221.63</c:v>
                </c:pt>
                <c:pt idx="396">
                  <c:v>221.06</c:v>
                </c:pt>
                <c:pt idx="397">
                  <c:v>221.25</c:v>
                </c:pt>
                <c:pt idx="398">
                  <c:v>221.25</c:v>
                </c:pt>
                <c:pt idx="399">
                  <c:v>221.63</c:v>
                </c:pt>
                <c:pt idx="400">
                  <c:v>218.63</c:v>
                </c:pt>
                <c:pt idx="401">
                  <c:v>221.63</c:v>
                </c:pt>
                <c:pt idx="402">
                  <c:v>221.06</c:v>
                </c:pt>
                <c:pt idx="403">
                  <c:v>221.81</c:v>
                </c:pt>
                <c:pt idx="404">
                  <c:v>221.81</c:v>
                </c:pt>
                <c:pt idx="405">
                  <c:v>221.63</c:v>
                </c:pt>
                <c:pt idx="406">
                  <c:v>221.63</c:v>
                </c:pt>
                <c:pt idx="407">
                  <c:v>221.81</c:v>
                </c:pt>
                <c:pt idx="408">
                  <c:v>221.63</c:v>
                </c:pt>
                <c:pt idx="409">
                  <c:v>221.63</c:v>
                </c:pt>
                <c:pt idx="410">
                  <c:v>221.81</c:v>
                </c:pt>
                <c:pt idx="411">
                  <c:v>221.25</c:v>
                </c:pt>
                <c:pt idx="412">
                  <c:v>221.44</c:v>
                </c:pt>
                <c:pt idx="413">
                  <c:v>220.69</c:v>
                </c:pt>
                <c:pt idx="414">
                  <c:v>221.25</c:v>
                </c:pt>
                <c:pt idx="415">
                  <c:v>221.63</c:v>
                </c:pt>
                <c:pt idx="416">
                  <c:v>221.81</c:v>
                </c:pt>
                <c:pt idx="417">
                  <c:v>221.06</c:v>
                </c:pt>
                <c:pt idx="418">
                  <c:v>221.44</c:v>
                </c:pt>
                <c:pt idx="419">
                  <c:v>221.81</c:v>
                </c:pt>
                <c:pt idx="420">
                  <c:v>221.44</c:v>
                </c:pt>
                <c:pt idx="421">
                  <c:v>221.06</c:v>
                </c:pt>
                <c:pt idx="422">
                  <c:v>221.25</c:v>
                </c:pt>
                <c:pt idx="423">
                  <c:v>221.06</c:v>
                </c:pt>
                <c:pt idx="424">
                  <c:v>221.63</c:v>
                </c:pt>
                <c:pt idx="425">
                  <c:v>221.63</c:v>
                </c:pt>
                <c:pt idx="426">
                  <c:v>221.63</c:v>
                </c:pt>
                <c:pt idx="427">
                  <c:v>221.81</c:v>
                </c:pt>
                <c:pt idx="428">
                  <c:v>221.81</c:v>
                </c:pt>
                <c:pt idx="429">
                  <c:v>220.13</c:v>
                </c:pt>
                <c:pt idx="430">
                  <c:v>221.63</c:v>
                </c:pt>
                <c:pt idx="431">
                  <c:v>221.81</c:v>
                </c:pt>
                <c:pt idx="432">
                  <c:v>221.81</c:v>
                </c:pt>
                <c:pt idx="433">
                  <c:v>221.63</c:v>
                </c:pt>
                <c:pt idx="434">
                  <c:v>218.44</c:v>
                </c:pt>
                <c:pt idx="435">
                  <c:v>222</c:v>
                </c:pt>
                <c:pt idx="436">
                  <c:v>221.81</c:v>
                </c:pt>
                <c:pt idx="437">
                  <c:v>221.81</c:v>
                </c:pt>
                <c:pt idx="438">
                  <c:v>221.63</c:v>
                </c:pt>
                <c:pt idx="439">
                  <c:v>221.63</c:v>
                </c:pt>
                <c:pt idx="440">
                  <c:v>221.44</c:v>
                </c:pt>
                <c:pt idx="441">
                  <c:v>221.63</c:v>
                </c:pt>
                <c:pt idx="442">
                  <c:v>221.06</c:v>
                </c:pt>
                <c:pt idx="443">
                  <c:v>221.63</c:v>
                </c:pt>
                <c:pt idx="444">
                  <c:v>221.44</c:v>
                </c:pt>
                <c:pt idx="445">
                  <c:v>221.44</c:v>
                </c:pt>
                <c:pt idx="446">
                  <c:v>221.25</c:v>
                </c:pt>
                <c:pt idx="447">
                  <c:v>221.63</c:v>
                </c:pt>
                <c:pt idx="448">
                  <c:v>221.44</c:v>
                </c:pt>
                <c:pt idx="449">
                  <c:v>221.81</c:v>
                </c:pt>
                <c:pt idx="450">
                  <c:v>220.5</c:v>
                </c:pt>
                <c:pt idx="451">
                  <c:v>221.06</c:v>
                </c:pt>
                <c:pt idx="452">
                  <c:v>220.69</c:v>
                </c:pt>
                <c:pt idx="453">
                  <c:v>221.44</c:v>
                </c:pt>
                <c:pt idx="454">
                  <c:v>221.63</c:v>
                </c:pt>
                <c:pt idx="455">
                  <c:v>221.63</c:v>
                </c:pt>
                <c:pt idx="456">
                  <c:v>221.81</c:v>
                </c:pt>
                <c:pt idx="457">
                  <c:v>221.81</c:v>
                </c:pt>
                <c:pt idx="458">
                  <c:v>221.81</c:v>
                </c:pt>
                <c:pt idx="459">
                  <c:v>221.81</c:v>
                </c:pt>
                <c:pt idx="460">
                  <c:v>222</c:v>
                </c:pt>
                <c:pt idx="461">
                  <c:v>221.81</c:v>
                </c:pt>
                <c:pt idx="462">
                  <c:v>221.06</c:v>
                </c:pt>
                <c:pt idx="463">
                  <c:v>221.81</c:v>
                </c:pt>
                <c:pt idx="464">
                  <c:v>222</c:v>
                </c:pt>
                <c:pt idx="465">
                  <c:v>221.81</c:v>
                </c:pt>
                <c:pt idx="466">
                  <c:v>221.63</c:v>
                </c:pt>
                <c:pt idx="467">
                  <c:v>221.81</c:v>
                </c:pt>
                <c:pt idx="468">
                  <c:v>221.81</c:v>
                </c:pt>
                <c:pt idx="469">
                  <c:v>221.44</c:v>
                </c:pt>
                <c:pt idx="470">
                  <c:v>220.5</c:v>
                </c:pt>
                <c:pt idx="471">
                  <c:v>221.63</c:v>
                </c:pt>
                <c:pt idx="472">
                  <c:v>221.81</c:v>
                </c:pt>
                <c:pt idx="473">
                  <c:v>221.81</c:v>
                </c:pt>
                <c:pt idx="474">
                  <c:v>221.63</c:v>
                </c:pt>
                <c:pt idx="475">
                  <c:v>221.81</c:v>
                </c:pt>
                <c:pt idx="476">
                  <c:v>221.81</c:v>
                </c:pt>
                <c:pt idx="477">
                  <c:v>221.44</c:v>
                </c:pt>
                <c:pt idx="478">
                  <c:v>221.81</c:v>
                </c:pt>
                <c:pt idx="479">
                  <c:v>221.06</c:v>
                </c:pt>
                <c:pt idx="480">
                  <c:v>221.63</c:v>
                </c:pt>
                <c:pt idx="481">
                  <c:v>221.81</c:v>
                </c:pt>
                <c:pt idx="482">
                  <c:v>221.81</c:v>
                </c:pt>
                <c:pt idx="483">
                  <c:v>222</c:v>
                </c:pt>
                <c:pt idx="484">
                  <c:v>221.81</c:v>
                </c:pt>
                <c:pt idx="485">
                  <c:v>221.81</c:v>
                </c:pt>
                <c:pt idx="486">
                  <c:v>221.63</c:v>
                </c:pt>
                <c:pt idx="487">
                  <c:v>220.69</c:v>
                </c:pt>
                <c:pt idx="488">
                  <c:v>221.81</c:v>
                </c:pt>
                <c:pt idx="489">
                  <c:v>221.44</c:v>
                </c:pt>
                <c:pt idx="490">
                  <c:v>219.94</c:v>
                </c:pt>
                <c:pt idx="491">
                  <c:v>220.88</c:v>
                </c:pt>
                <c:pt idx="492">
                  <c:v>219.94</c:v>
                </c:pt>
                <c:pt idx="493">
                  <c:v>221.25</c:v>
                </c:pt>
                <c:pt idx="494">
                  <c:v>221.06</c:v>
                </c:pt>
                <c:pt idx="495">
                  <c:v>217.88</c:v>
                </c:pt>
                <c:pt idx="496">
                  <c:v>218.63</c:v>
                </c:pt>
                <c:pt idx="497">
                  <c:v>218.25</c:v>
                </c:pt>
                <c:pt idx="498">
                  <c:v>218.44</c:v>
                </c:pt>
                <c:pt idx="499">
                  <c:v>218.81</c:v>
                </c:pt>
                <c:pt idx="500">
                  <c:v>216.56</c:v>
                </c:pt>
                <c:pt idx="501">
                  <c:v>217.69</c:v>
                </c:pt>
                <c:pt idx="502">
                  <c:v>218.63</c:v>
                </c:pt>
                <c:pt idx="503">
                  <c:v>218.81</c:v>
                </c:pt>
                <c:pt idx="504">
                  <c:v>218.44</c:v>
                </c:pt>
                <c:pt idx="505">
                  <c:v>217.31</c:v>
                </c:pt>
                <c:pt idx="506">
                  <c:v>221.81</c:v>
                </c:pt>
                <c:pt idx="507">
                  <c:v>221.81</c:v>
                </c:pt>
                <c:pt idx="508">
                  <c:v>222</c:v>
                </c:pt>
                <c:pt idx="509">
                  <c:v>221.63</c:v>
                </c:pt>
                <c:pt idx="510">
                  <c:v>221.06</c:v>
                </c:pt>
                <c:pt idx="511">
                  <c:v>221.81</c:v>
                </c:pt>
                <c:pt idx="512">
                  <c:v>221.81</c:v>
                </c:pt>
                <c:pt idx="513">
                  <c:v>221.81</c:v>
                </c:pt>
                <c:pt idx="514">
                  <c:v>221.81</c:v>
                </c:pt>
                <c:pt idx="515">
                  <c:v>221.81</c:v>
                </c:pt>
                <c:pt idx="516">
                  <c:v>221.81</c:v>
                </c:pt>
                <c:pt idx="517">
                  <c:v>221.25</c:v>
                </c:pt>
                <c:pt idx="518">
                  <c:v>221.25</c:v>
                </c:pt>
                <c:pt idx="519">
                  <c:v>221.63</c:v>
                </c:pt>
                <c:pt idx="520">
                  <c:v>221.06</c:v>
                </c:pt>
                <c:pt idx="521">
                  <c:v>221.81</c:v>
                </c:pt>
                <c:pt idx="522">
                  <c:v>221.81</c:v>
                </c:pt>
                <c:pt idx="523">
                  <c:v>222</c:v>
                </c:pt>
                <c:pt idx="524">
                  <c:v>221.81</c:v>
                </c:pt>
                <c:pt idx="525">
                  <c:v>221.63</c:v>
                </c:pt>
                <c:pt idx="526">
                  <c:v>221.06</c:v>
                </c:pt>
                <c:pt idx="527">
                  <c:v>220.69</c:v>
                </c:pt>
                <c:pt idx="528">
                  <c:v>221.06</c:v>
                </c:pt>
                <c:pt idx="529">
                  <c:v>221.06</c:v>
                </c:pt>
                <c:pt idx="530">
                  <c:v>220.88</c:v>
                </c:pt>
                <c:pt idx="531">
                  <c:v>221.25</c:v>
                </c:pt>
                <c:pt idx="532">
                  <c:v>221.81</c:v>
                </c:pt>
                <c:pt idx="533">
                  <c:v>221.81</c:v>
                </c:pt>
                <c:pt idx="534">
                  <c:v>221.63</c:v>
                </c:pt>
                <c:pt idx="535">
                  <c:v>221.25</c:v>
                </c:pt>
                <c:pt idx="536">
                  <c:v>221.81</c:v>
                </c:pt>
                <c:pt idx="537">
                  <c:v>222</c:v>
                </c:pt>
                <c:pt idx="538">
                  <c:v>221.81</c:v>
                </c:pt>
                <c:pt idx="539">
                  <c:v>221.81</c:v>
                </c:pt>
                <c:pt idx="540">
                  <c:v>222</c:v>
                </c:pt>
                <c:pt idx="541">
                  <c:v>220.88</c:v>
                </c:pt>
                <c:pt idx="542">
                  <c:v>221.25</c:v>
                </c:pt>
                <c:pt idx="543">
                  <c:v>221.44</c:v>
                </c:pt>
                <c:pt idx="544">
                  <c:v>221.63</c:v>
                </c:pt>
                <c:pt idx="545">
                  <c:v>221.81</c:v>
                </c:pt>
                <c:pt idx="546">
                  <c:v>221.63</c:v>
                </c:pt>
                <c:pt idx="547">
                  <c:v>221.81</c:v>
                </c:pt>
                <c:pt idx="548">
                  <c:v>221.81</c:v>
                </c:pt>
                <c:pt idx="549">
                  <c:v>221.81</c:v>
                </c:pt>
                <c:pt idx="550">
                  <c:v>221.06</c:v>
                </c:pt>
                <c:pt idx="551">
                  <c:v>221.25</c:v>
                </c:pt>
                <c:pt idx="552">
                  <c:v>221.81</c:v>
                </c:pt>
                <c:pt idx="553">
                  <c:v>221.81</c:v>
                </c:pt>
                <c:pt idx="554">
                  <c:v>221.63</c:v>
                </c:pt>
                <c:pt idx="555">
                  <c:v>221.81</c:v>
                </c:pt>
                <c:pt idx="556">
                  <c:v>221.81</c:v>
                </c:pt>
                <c:pt idx="557">
                  <c:v>222</c:v>
                </c:pt>
                <c:pt idx="558">
                  <c:v>221.63</c:v>
                </c:pt>
                <c:pt idx="559">
                  <c:v>221.81</c:v>
                </c:pt>
                <c:pt idx="560">
                  <c:v>220.88</c:v>
                </c:pt>
                <c:pt idx="561">
                  <c:v>221.81</c:v>
                </c:pt>
                <c:pt idx="562">
                  <c:v>221.81</c:v>
                </c:pt>
                <c:pt idx="563">
                  <c:v>222</c:v>
                </c:pt>
                <c:pt idx="564">
                  <c:v>221.81</c:v>
                </c:pt>
                <c:pt idx="565">
                  <c:v>221.63</c:v>
                </c:pt>
                <c:pt idx="566">
                  <c:v>221.25</c:v>
                </c:pt>
                <c:pt idx="567">
                  <c:v>221.06</c:v>
                </c:pt>
                <c:pt idx="568">
                  <c:v>221.06</c:v>
                </c:pt>
                <c:pt idx="569">
                  <c:v>221.25</c:v>
                </c:pt>
                <c:pt idx="570">
                  <c:v>220.13</c:v>
                </c:pt>
                <c:pt idx="571">
                  <c:v>221.81</c:v>
                </c:pt>
                <c:pt idx="572">
                  <c:v>221.81</c:v>
                </c:pt>
                <c:pt idx="573">
                  <c:v>221.81</c:v>
                </c:pt>
                <c:pt idx="574">
                  <c:v>221.63</c:v>
                </c:pt>
                <c:pt idx="575">
                  <c:v>221.81</c:v>
                </c:pt>
                <c:pt idx="576">
                  <c:v>222</c:v>
                </c:pt>
                <c:pt idx="577">
                  <c:v>222</c:v>
                </c:pt>
                <c:pt idx="578">
                  <c:v>221.63</c:v>
                </c:pt>
                <c:pt idx="579">
                  <c:v>221.81</c:v>
                </c:pt>
                <c:pt idx="580">
                  <c:v>221.81</c:v>
                </c:pt>
                <c:pt idx="581">
                  <c:v>221.81</c:v>
                </c:pt>
                <c:pt idx="582">
                  <c:v>221.81</c:v>
                </c:pt>
                <c:pt idx="583">
                  <c:v>221.63</c:v>
                </c:pt>
                <c:pt idx="584">
                  <c:v>222</c:v>
                </c:pt>
                <c:pt idx="585">
                  <c:v>220.13</c:v>
                </c:pt>
                <c:pt idx="586">
                  <c:v>220.88</c:v>
                </c:pt>
                <c:pt idx="587">
                  <c:v>221.81</c:v>
                </c:pt>
                <c:pt idx="588">
                  <c:v>221.06</c:v>
                </c:pt>
                <c:pt idx="589">
                  <c:v>221.81</c:v>
                </c:pt>
                <c:pt idx="590">
                  <c:v>220.31</c:v>
                </c:pt>
                <c:pt idx="591">
                  <c:v>221.44</c:v>
                </c:pt>
                <c:pt idx="592">
                  <c:v>221.63</c:v>
                </c:pt>
                <c:pt idx="593">
                  <c:v>222</c:v>
                </c:pt>
                <c:pt idx="594">
                  <c:v>222</c:v>
                </c:pt>
                <c:pt idx="595">
                  <c:v>221.81</c:v>
                </c:pt>
                <c:pt idx="596">
                  <c:v>222</c:v>
                </c:pt>
                <c:pt idx="597">
                  <c:v>222</c:v>
                </c:pt>
                <c:pt idx="598">
                  <c:v>221.81</c:v>
                </c:pt>
                <c:pt idx="599">
                  <c:v>221.81</c:v>
                </c:pt>
                <c:pt idx="600">
                  <c:v>221.63</c:v>
                </c:pt>
                <c:pt idx="601">
                  <c:v>222</c:v>
                </c:pt>
                <c:pt idx="602">
                  <c:v>222</c:v>
                </c:pt>
                <c:pt idx="603">
                  <c:v>221.81</c:v>
                </c:pt>
                <c:pt idx="604">
                  <c:v>222</c:v>
                </c:pt>
                <c:pt idx="605">
                  <c:v>221.63</c:v>
                </c:pt>
                <c:pt idx="606">
                  <c:v>221.06</c:v>
                </c:pt>
                <c:pt idx="607">
                  <c:v>220.88</c:v>
                </c:pt>
                <c:pt idx="608">
                  <c:v>220.31</c:v>
                </c:pt>
                <c:pt idx="609">
                  <c:v>221.63</c:v>
                </c:pt>
                <c:pt idx="610">
                  <c:v>221.81</c:v>
                </c:pt>
                <c:pt idx="611">
                  <c:v>221.63</c:v>
                </c:pt>
                <c:pt idx="612">
                  <c:v>221.81</c:v>
                </c:pt>
                <c:pt idx="613">
                  <c:v>221.25</c:v>
                </c:pt>
                <c:pt idx="614">
                  <c:v>221.44</c:v>
                </c:pt>
                <c:pt idx="615">
                  <c:v>221.44</c:v>
                </c:pt>
                <c:pt idx="616">
                  <c:v>221.63</c:v>
                </c:pt>
                <c:pt idx="617">
                  <c:v>222</c:v>
                </c:pt>
                <c:pt idx="618">
                  <c:v>221.06</c:v>
                </c:pt>
                <c:pt idx="619">
                  <c:v>221.81</c:v>
                </c:pt>
                <c:pt idx="620">
                  <c:v>221.81</c:v>
                </c:pt>
                <c:pt idx="621">
                  <c:v>218.06</c:v>
                </c:pt>
                <c:pt idx="622">
                  <c:v>218.81</c:v>
                </c:pt>
                <c:pt idx="623">
                  <c:v>218.81</c:v>
                </c:pt>
                <c:pt idx="624">
                  <c:v>218.81</c:v>
                </c:pt>
                <c:pt idx="625">
                  <c:v>218.06</c:v>
                </c:pt>
                <c:pt idx="626">
                  <c:v>219</c:v>
                </c:pt>
                <c:pt idx="627">
                  <c:v>218.63</c:v>
                </c:pt>
                <c:pt idx="628">
                  <c:v>218.63</c:v>
                </c:pt>
                <c:pt idx="629">
                  <c:v>218.25</c:v>
                </c:pt>
                <c:pt idx="630">
                  <c:v>218.44</c:v>
                </c:pt>
                <c:pt idx="631">
                  <c:v>221.06</c:v>
                </c:pt>
                <c:pt idx="632">
                  <c:v>221.81</c:v>
                </c:pt>
                <c:pt idx="633">
                  <c:v>221.81</c:v>
                </c:pt>
                <c:pt idx="634">
                  <c:v>222</c:v>
                </c:pt>
                <c:pt idx="635">
                  <c:v>222</c:v>
                </c:pt>
                <c:pt idx="636">
                  <c:v>221.81</c:v>
                </c:pt>
                <c:pt idx="637">
                  <c:v>221.81</c:v>
                </c:pt>
                <c:pt idx="638">
                  <c:v>221.63</c:v>
                </c:pt>
                <c:pt idx="639">
                  <c:v>220.31</c:v>
                </c:pt>
                <c:pt idx="640">
                  <c:v>221.44</c:v>
                </c:pt>
                <c:pt idx="641">
                  <c:v>221.44</c:v>
                </c:pt>
                <c:pt idx="642">
                  <c:v>220.31</c:v>
                </c:pt>
                <c:pt idx="643">
                  <c:v>221.81</c:v>
                </c:pt>
                <c:pt idx="644">
                  <c:v>221.63</c:v>
                </c:pt>
                <c:pt idx="645">
                  <c:v>220.88</c:v>
                </c:pt>
                <c:pt idx="646">
                  <c:v>221.06</c:v>
                </c:pt>
                <c:pt idx="647">
                  <c:v>221.44</c:v>
                </c:pt>
                <c:pt idx="648">
                  <c:v>221.81</c:v>
                </c:pt>
                <c:pt idx="649">
                  <c:v>221.44</c:v>
                </c:pt>
                <c:pt idx="650">
                  <c:v>221.81</c:v>
                </c:pt>
                <c:pt idx="651">
                  <c:v>221.81</c:v>
                </c:pt>
                <c:pt idx="652">
                  <c:v>221.25</c:v>
                </c:pt>
                <c:pt idx="653">
                  <c:v>221.25</c:v>
                </c:pt>
                <c:pt idx="654">
                  <c:v>221.81</c:v>
                </c:pt>
                <c:pt idx="655">
                  <c:v>221.81</c:v>
                </c:pt>
                <c:pt idx="656">
                  <c:v>222</c:v>
                </c:pt>
                <c:pt idx="657">
                  <c:v>222</c:v>
                </c:pt>
                <c:pt idx="658">
                  <c:v>222</c:v>
                </c:pt>
                <c:pt idx="659">
                  <c:v>221.06</c:v>
                </c:pt>
                <c:pt idx="660">
                  <c:v>221.63</c:v>
                </c:pt>
                <c:pt idx="661">
                  <c:v>221.81</c:v>
                </c:pt>
                <c:pt idx="662">
                  <c:v>221.63</c:v>
                </c:pt>
                <c:pt idx="663">
                  <c:v>221.25</c:v>
                </c:pt>
                <c:pt idx="664">
                  <c:v>221.44</c:v>
                </c:pt>
                <c:pt idx="665">
                  <c:v>221.81</c:v>
                </c:pt>
                <c:pt idx="666">
                  <c:v>222</c:v>
                </c:pt>
                <c:pt idx="667">
                  <c:v>220.88</c:v>
                </c:pt>
                <c:pt idx="668">
                  <c:v>221.06</c:v>
                </c:pt>
                <c:pt idx="669">
                  <c:v>221.81</c:v>
                </c:pt>
                <c:pt idx="670">
                  <c:v>222</c:v>
                </c:pt>
                <c:pt idx="671">
                  <c:v>221.81</c:v>
                </c:pt>
                <c:pt idx="672">
                  <c:v>222</c:v>
                </c:pt>
                <c:pt idx="673">
                  <c:v>222</c:v>
                </c:pt>
                <c:pt idx="674">
                  <c:v>221.81</c:v>
                </c:pt>
                <c:pt idx="675">
                  <c:v>222</c:v>
                </c:pt>
                <c:pt idx="676">
                  <c:v>221.81</c:v>
                </c:pt>
                <c:pt idx="677">
                  <c:v>221.25</c:v>
                </c:pt>
                <c:pt idx="678">
                  <c:v>221.81</c:v>
                </c:pt>
                <c:pt idx="679">
                  <c:v>222</c:v>
                </c:pt>
                <c:pt idx="680">
                  <c:v>221.63</c:v>
                </c:pt>
                <c:pt idx="681">
                  <c:v>216</c:v>
                </c:pt>
                <c:pt idx="682">
                  <c:v>221.81</c:v>
                </c:pt>
                <c:pt idx="683">
                  <c:v>219.56</c:v>
                </c:pt>
                <c:pt idx="684">
                  <c:v>220.88</c:v>
                </c:pt>
                <c:pt idx="685">
                  <c:v>221.25</c:v>
                </c:pt>
                <c:pt idx="686">
                  <c:v>220.69</c:v>
                </c:pt>
              </c:numCache>
            </c:numRef>
          </c:yVal>
          <c:smooth val="0"/>
        </c:ser>
        <c:axId val="39860453"/>
        <c:axId val="82427583"/>
      </c:scatterChart>
      <c:valAx>
        <c:axId val="3986045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427583"/>
        <c:crosses val="autoZero"/>
        <c:crossBetween val="midCat"/>
      </c:valAx>
      <c:valAx>
        <c:axId val="824275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8604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'potentiometer test 1'!$A$1:$A$845</c:f>
              <c:numCache>
                <c:formatCode>General</c:formatCode>
                <c:ptCount val="845"/>
                <c:pt idx="0">
                  <c:v>0.37</c:v>
                </c:pt>
                <c:pt idx="1">
                  <c:v>0.56</c:v>
                </c:pt>
                <c:pt idx="2">
                  <c:v>0.56</c:v>
                </c:pt>
                <c:pt idx="3">
                  <c:v>0.56</c:v>
                </c:pt>
                <c:pt idx="4">
                  <c:v>0.56</c:v>
                </c:pt>
                <c:pt idx="5">
                  <c:v>0.56</c:v>
                </c:pt>
                <c:pt idx="6">
                  <c:v>0.56</c:v>
                </c:pt>
                <c:pt idx="7">
                  <c:v>0.56</c:v>
                </c:pt>
                <c:pt idx="8">
                  <c:v>0.56</c:v>
                </c:pt>
                <c:pt idx="9">
                  <c:v>0.37</c:v>
                </c:pt>
                <c:pt idx="10">
                  <c:v>0.56</c:v>
                </c:pt>
                <c:pt idx="11">
                  <c:v>0.56</c:v>
                </c:pt>
                <c:pt idx="12">
                  <c:v>0.56</c:v>
                </c:pt>
                <c:pt idx="13">
                  <c:v>0.56</c:v>
                </c:pt>
                <c:pt idx="14">
                  <c:v>0.56</c:v>
                </c:pt>
                <c:pt idx="15">
                  <c:v>0.56</c:v>
                </c:pt>
                <c:pt idx="16">
                  <c:v>0.37</c:v>
                </c:pt>
                <c:pt idx="17">
                  <c:v>0.56</c:v>
                </c:pt>
                <c:pt idx="18">
                  <c:v>0.56</c:v>
                </c:pt>
                <c:pt idx="19">
                  <c:v>0.56</c:v>
                </c:pt>
                <c:pt idx="20">
                  <c:v>0.56</c:v>
                </c:pt>
                <c:pt idx="21">
                  <c:v>0.56</c:v>
                </c:pt>
                <c:pt idx="22">
                  <c:v>0.37</c:v>
                </c:pt>
                <c:pt idx="23">
                  <c:v>0.56</c:v>
                </c:pt>
                <c:pt idx="24">
                  <c:v>0.56</c:v>
                </c:pt>
                <c:pt idx="25">
                  <c:v>0.56</c:v>
                </c:pt>
                <c:pt idx="26">
                  <c:v>0.56</c:v>
                </c:pt>
                <c:pt idx="27">
                  <c:v>0.56</c:v>
                </c:pt>
                <c:pt idx="28">
                  <c:v>0.75</c:v>
                </c:pt>
                <c:pt idx="29">
                  <c:v>0.56</c:v>
                </c:pt>
                <c:pt idx="30">
                  <c:v>0.56</c:v>
                </c:pt>
                <c:pt idx="31">
                  <c:v>0.56</c:v>
                </c:pt>
                <c:pt idx="32">
                  <c:v>0.56</c:v>
                </c:pt>
                <c:pt idx="33">
                  <c:v>0.56</c:v>
                </c:pt>
                <c:pt idx="34">
                  <c:v>0.56</c:v>
                </c:pt>
                <c:pt idx="35">
                  <c:v>0.56</c:v>
                </c:pt>
                <c:pt idx="36">
                  <c:v>0.56</c:v>
                </c:pt>
                <c:pt idx="37">
                  <c:v>0.56</c:v>
                </c:pt>
                <c:pt idx="38">
                  <c:v>0.56</c:v>
                </c:pt>
                <c:pt idx="39">
                  <c:v>0.56</c:v>
                </c:pt>
                <c:pt idx="40">
                  <c:v>0.56</c:v>
                </c:pt>
                <c:pt idx="41">
                  <c:v>0.56</c:v>
                </c:pt>
                <c:pt idx="42">
                  <c:v>0.56</c:v>
                </c:pt>
                <c:pt idx="43">
                  <c:v>0.37</c:v>
                </c:pt>
                <c:pt idx="44">
                  <c:v>0.56</c:v>
                </c:pt>
                <c:pt idx="45">
                  <c:v>0.56</c:v>
                </c:pt>
                <c:pt idx="46">
                  <c:v>0.56</c:v>
                </c:pt>
                <c:pt idx="47">
                  <c:v>0.56</c:v>
                </c:pt>
                <c:pt idx="48">
                  <c:v>0.56</c:v>
                </c:pt>
                <c:pt idx="49">
                  <c:v>0.56</c:v>
                </c:pt>
                <c:pt idx="50">
                  <c:v>0.56</c:v>
                </c:pt>
                <c:pt idx="51">
                  <c:v>0.56</c:v>
                </c:pt>
                <c:pt idx="52">
                  <c:v>0.56</c:v>
                </c:pt>
                <c:pt idx="53">
                  <c:v>0.56</c:v>
                </c:pt>
                <c:pt idx="54">
                  <c:v>0.56</c:v>
                </c:pt>
                <c:pt idx="55">
                  <c:v>0.56</c:v>
                </c:pt>
                <c:pt idx="56">
                  <c:v>0.37</c:v>
                </c:pt>
                <c:pt idx="57">
                  <c:v>0.56</c:v>
                </c:pt>
                <c:pt idx="58">
                  <c:v>0.56</c:v>
                </c:pt>
                <c:pt idx="59">
                  <c:v>0.56</c:v>
                </c:pt>
                <c:pt idx="60">
                  <c:v>0.56</c:v>
                </c:pt>
                <c:pt idx="61">
                  <c:v>0.56</c:v>
                </c:pt>
                <c:pt idx="62">
                  <c:v>0.56</c:v>
                </c:pt>
                <c:pt idx="63">
                  <c:v>0.56</c:v>
                </c:pt>
                <c:pt idx="64">
                  <c:v>0.56</c:v>
                </c:pt>
                <c:pt idx="65">
                  <c:v>0.56</c:v>
                </c:pt>
                <c:pt idx="66">
                  <c:v>0.56</c:v>
                </c:pt>
                <c:pt idx="67">
                  <c:v>0.75</c:v>
                </c:pt>
                <c:pt idx="68">
                  <c:v>0.75</c:v>
                </c:pt>
                <c:pt idx="69">
                  <c:v>1.31</c:v>
                </c:pt>
                <c:pt idx="70">
                  <c:v>5.25</c:v>
                </c:pt>
                <c:pt idx="71">
                  <c:v>27.56</c:v>
                </c:pt>
                <c:pt idx="72">
                  <c:v>45.94</c:v>
                </c:pt>
                <c:pt idx="73">
                  <c:v>61.31</c:v>
                </c:pt>
                <c:pt idx="74">
                  <c:v>71.44</c:v>
                </c:pt>
                <c:pt idx="75">
                  <c:v>88.87</c:v>
                </c:pt>
                <c:pt idx="76">
                  <c:v>100.5</c:v>
                </c:pt>
                <c:pt idx="77">
                  <c:v>112.69</c:v>
                </c:pt>
                <c:pt idx="78">
                  <c:v>129.56</c:v>
                </c:pt>
                <c:pt idx="79">
                  <c:v>144</c:v>
                </c:pt>
                <c:pt idx="80">
                  <c:v>161.06</c:v>
                </c:pt>
                <c:pt idx="81">
                  <c:v>183.38</c:v>
                </c:pt>
                <c:pt idx="82">
                  <c:v>204</c:v>
                </c:pt>
                <c:pt idx="83">
                  <c:v>219.38</c:v>
                </c:pt>
                <c:pt idx="84">
                  <c:v>230.81</c:v>
                </c:pt>
                <c:pt idx="85">
                  <c:v>247.31</c:v>
                </c:pt>
                <c:pt idx="86">
                  <c:v>259.69</c:v>
                </c:pt>
                <c:pt idx="87">
                  <c:v>279.75</c:v>
                </c:pt>
                <c:pt idx="88">
                  <c:v>297.94</c:v>
                </c:pt>
                <c:pt idx="89">
                  <c:v>313.5</c:v>
                </c:pt>
                <c:pt idx="90">
                  <c:v>326.44</c:v>
                </c:pt>
                <c:pt idx="91">
                  <c:v>339.38</c:v>
                </c:pt>
                <c:pt idx="92">
                  <c:v>367.13</c:v>
                </c:pt>
                <c:pt idx="93">
                  <c:v>391.5</c:v>
                </c:pt>
                <c:pt idx="94">
                  <c:v>413.81</c:v>
                </c:pt>
                <c:pt idx="95">
                  <c:v>429.19</c:v>
                </c:pt>
                <c:pt idx="96">
                  <c:v>445.88</c:v>
                </c:pt>
                <c:pt idx="97">
                  <c:v>458.25</c:v>
                </c:pt>
                <c:pt idx="98">
                  <c:v>477.75</c:v>
                </c:pt>
                <c:pt idx="99">
                  <c:v>497.63</c:v>
                </c:pt>
                <c:pt idx="100">
                  <c:v>519.38</c:v>
                </c:pt>
                <c:pt idx="101">
                  <c:v>536.81</c:v>
                </c:pt>
                <c:pt idx="102">
                  <c:v>545.44</c:v>
                </c:pt>
                <c:pt idx="103">
                  <c:v>550.69</c:v>
                </c:pt>
                <c:pt idx="104">
                  <c:v>561.56</c:v>
                </c:pt>
                <c:pt idx="105">
                  <c:v>568.31</c:v>
                </c:pt>
                <c:pt idx="106">
                  <c:v>584.81</c:v>
                </c:pt>
                <c:pt idx="107">
                  <c:v>609</c:v>
                </c:pt>
                <c:pt idx="108">
                  <c:v>641.44</c:v>
                </c:pt>
                <c:pt idx="109">
                  <c:v>671.63</c:v>
                </c:pt>
                <c:pt idx="110">
                  <c:v>697.5</c:v>
                </c:pt>
                <c:pt idx="111">
                  <c:v>723.19</c:v>
                </c:pt>
                <c:pt idx="112">
                  <c:v>747.38</c:v>
                </c:pt>
                <c:pt idx="113">
                  <c:v>767.25</c:v>
                </c:pt>
                <c:pt idx="114">
                  <c:v>793.13</c:v>
                </c:pt>
                <c:pt idx="115">
                  <c:v>820.69</c:v>
                </c:pt>
                <c:pt idx="116">
                  <c:v>846.38</c:v>
                </c:pt>
                <c:pt idx="117">
                  <c:v>869.63</c:v>
                </c:pt>
                <c:pt idx="118">
                  <c:v>894.94</c:v>
                </c:pt>
                <c:pt idx="119">
                  <c:v>915.75</c:v>
                </c:pt>
                <c:pt idx="120">
                  <c:v>933.38</c:v>
                </c:pt>
                <c:pt idx="121">
                  <c:v>954.38</c:v>
                </c:pt>
                <c:pt idx="122">
                  <c:v>981</c:v>
                </c:pt>
                <c:pt idx="123">
                  <c:v>1011.94</c:v>
                </c:pt>
                <c:pt idx="124">
                  <c:v>1041.56</c:v>
                </c:pt>
                <c:pt idx="125">
                  <c:v>1072.13</c:v>
                </c:pt>
                <c:pt idx="126">
                  <c:v>1098.56</c:v>
                </c:pt>
                <c:pt idx="127">
                  <c:v>1126.13</c:v>
                </c:pt>
                <c:pt idx="128">
                  <c:v>1155</c:v>
                </c:pt>
                <c:pt idx="129">
                  <c:v>1173.56</c:v>
                </c:pt>
                <c:pt idx="130">
                  <c:v>1183.5</c:v>
                </c:pt>
                <c:pt idx="131">
                  <c:v>1211.63</c:v>
                </c:pt>
                <c:pt idx="132">
                  <c:v>1236.38</c:v>
                </c:pt>
                <c:pt idx="133">
                  <c:v>1262.81</c:v>
                </c:pt>
                <c:pt idx="134">
                  <c:v>1288.88</c:v>
                </c:pt>
                <c:pt idx="135">
                  <c:v>1318.13</c:v>
                </c:pt>
                <c:pt idx="136">
                  <c:v>1339.69</c:v>
                </c:pt>
                <c:pt idx="137">
                  <c:v>1369.69</c:v>
                </c:pt>
                <c:pt idx="138">
                  <c:v>1393.13</c:v>
                </c:pt>
                <c:pt idx="139">
                  <c:v>1413.56</c:v>
                </c:pt>
                <c:pt idx="140">
                  <c:v>1433.81</c:v>
                </c:pt>
                <c:pt idx="141">
                  <c:v>1456.5</c:v>
                </c:pt>
                <c:pt idx="142">
                  <c:v>1478.63</c:v>
                </c:pt>
                <c:pt idx="143">
                  <c:v>1503.75</c:v>
                </c:pt>
                <c:pt idx="144">
                  <c:v>1526.44</c:v>
                </c:pt>
                <c:pt idx="145">
                  <c:v>1546.31</c:v>
                </c:pt>
                <c:pt idx="146">
                  <c:v>1558.5</c:v>
                </c:pt>
                <c:pt idx="147">
                  <c:v>1581.94</c:v>
                </c:pt>
                <c:pt idx="148">
                  <c:v>1607.63</c:v>
                </c:pt>
                <c:pt idx="149">
                  <c:v>1634.81</c:v>
                </c:pt>
                <c:pt idx="150">
                  <c:v>1664.81</c:v>
                </c:pt>
                <c:pt idx="151">
                  <c:v>1691.81</c:v>
                </c:pt>
                <c:pt idx="152">
                  <c:v>1719.56</c:v>
                </c:pt>
                <c:pt idx="153">
                  <c:v>1744.5</c:v>
                </c:pt>
                <c:pt idx="154">
                  <c:v>1770</c:v>
                </c:pt>
                <c:pt idx="155">
                  <c:v>1785.75</c:v>
                </c:pt>
                <c:pt idx="156">
                  <c:v>1819.31</c:v>
                </c:pt>
                <c:pt idx="157">
                  <c:v>1846.69</c:v>
                </c:pt>
                <c:pt idx="158">
                  <c:v>1875.19</c:v>
                </c:pt>
                <c:pt idx="159">
                  <c:v>1899</c:v>
                </c:pt>
                <c:pt idx="160">
                  <c:v>1921.88</c:v>
                </c:pt>
                <c:pt idx="161">
                  <c:v>1947.56</c:v>
                </c:pt>
                <c:pt idx="162">
                  <c:v>1978.88</c:v>
                </c:pt>
                <c:pt idx="163">
                  <c:v>2008.31</c:v>
                </c:pt>
                <c:pt idx="164">
                  <c:v>2040.19</c:v>
                </c:pt>
                <c:pt idx="165">
                  <c:v>2071.69</c:v>
                </c:pt>
                <c:pt idx="166">
                  <c:v>2094.37</c:v>
                </c:pt>
                <c:pt idx="167">
                  <c:v>2116.5</c:v>
                </c:pt>
                <c:pt idx="168">
                  <c:v>2145.94</c:v>
                </c:pt>
                <c:pt idx="169">
                  <c:v>2174.81</c:v>
                </c:pt>
                <c:pt idx="170">
                  <c:v>2198.81</c:v>
                </c:pt>
                <c:pt idx="171">
                  <c:v>2224.69</c:v>
                </c:pt>
                <c:pt idx="172">
                  <c:v>2244.94</c:v>
                </c:pt>
                <c:pt idx="173">
                  <c:v>2261.62</c:v>
                </c:pt>
                <c:pt idx="174">
                  <c:v>2290.12</c:v>
                </c:pt>
                <c:pt idx="175">
                  <c:v>2319.19</c:v>
                </c:pt>
                <c:pt idx="176">
                  <c:v>2350.31</c:v>
                </c:pt>
                <c:pt idx="177">
                  <c:v>2377.69</c:v>
                </c:pt>
                <c:pt idx="178">
                  <c:v>2408.25</c:v>
                </c:pt>
                <c:pt idx="179">
                  <c:v>2434.87</c:v>
                </c:pt>
                <c:pt idx="180">
                  <c:v>2465.44</c:v>
                </c:pt>
                <c:pt idx="181">
                  <c:v>2498.06</c:v>
                </c:pt>
                <c:pt idx="182">
                  <c:v>2526.37</c:v>
                </c:pt>
                <c:pt idx="183">
                  <c:v>2551.31</c:v>
                </c:pt>
                <c:pt idx="184">
                  <c:v>2569.5</c:v>
                </c:pt>
                <c:pt idx="185">
                  <c:v>2594.81</c:v>
                </c:pt>
                <c:pt idx="186">
                  <c:v>2607.75</c:v>
                </c:pt>
                <c:pt idx="187">
                  <c:v>2632.31</c:v>
                </c:pt>
                <c:pt idx="188">
                  <c:v>2645.06</c:v>
                </c:pt>
                <c:pt idx="189">
                  <c:v>2672.44</c:v>
                </c:pt>
                <c:pt idx="190">
                  <c:v>2685</c:v>
                </c:pt>
                <c:pt idx="191">
                  <c:v>2702.06</c:v>
                </c:pt>
                <c:pt idx="192">
                  <c:v>2722.69</c:v>
                </c:pt>
                <c:pt idx="193">
                  <c:v>2743.5</c:v>
                </c:pt>
                <c:pt idx="194">
                  <c:v>2767.31</c:v>
                </c:pt>
                <c:pt idx="195">
                  <c:v>2787</c:v>
                </c:pt>
                <c:pt idx="196">
                  <c:v>2805</c:v>
                </c:pt>
                <c:pt idx="197">
                  <c:v>2813.06</c:v>
                </c:pt>
                <c:pt idx="198">
                  <c:v>2848.31</c:v>
                </c:pt>
                <c:pt idx="199">
                  <c:v>2888.62</c:v>
                </c:pt>
                <c:pt idx="200">
                  <c:v>2917.12</c:v>
                </c:pt>
                <c:pt idx="201">
                  <c:v>2943.75</c:v>
                </c:pt>
                <c:pt idx="202">
                  <c:v>2959.87</c:v>
                </c:pt>
                <c:pt idx="203">
                  <c:v>2986.12</c:v>
                </c:pt>
                <c:pt idx="204">
                  <c:v>3013.87</c:v>
                </c:pt>
                <c:pt idx="205">
                  <c:v>3021.19</c:v>
                </c:pt>
                <c:pt idx="206">
                  <c:v>3036.75</c:v>
                </c:pt>
                <c:pt idx="207">
                  <c:v>3065.25</c:v>
                </c:pt>
                <c:pt idx="208">
                  <c:v>3096.19</c:v>
                </c:pt>
                <c:pt idx="209">
                  <c:v>3119.06</c:v>
                </c:pt>
                <c:pt idx="210">
                  <c:v>3135.56</c:v>
                </c:pt>
                <c:pt idx="211">
                  <c:v>3160.5</c:v>
                </c:pt>
                <c:pt idx="212">
                  <c:v>3188.62</c:v>
                </c:pt>
                <c:pt idx="213">
                  <c:v>3210.37</c:v>
                </c:pt>
                <c:pt idx="214">
                  <c:v>3233.44</c:v>
                </c:pt>
                <c:pt idx="215">
                  <c:v>3252.75</c:v>
                </c:pt>
                <c:pt idx="216">
                  <c:v>3262.31</c:v>
                </c:pt>
                <c:pt idx="217">
                  <c:v>3280.87</c:v>
                </c:pt>
                <c:pt idx="218">
                  <c:v>3313.69</c:v>
                </c:pt>
                <c:pt idx="219">
                  <c:v>3337.69</c:v>
                </c:pt>
                <c:pt idx="220">
                  <c:v>3359.44</c:v>
                </c:pt>
                <c:pt idx="221">
                  <c:v>3383.25</c:v>
                </c:pt>
                <c:pt idx="222">
                  <c:v>3402</c:v>
                </c:pt>
                <c:pt idx="223">
                  <c:v>3422.06</c:v>
                </c:pt>
                <c:pt idx="224">
                  <c:v>3438.94</c:v>
                </c:pt>
                <c:pt idx="225">
                  <c:v>3463.5</c:v>
                </c:pt>
                <c:pt idx="226">
                  <c:v>3495.19</c:v>
                </c:pt>
                <c:pt idx="227">
                  <c:v>3531</c:v>
                </c:pt>
                <c:pt idx="228">
                  <c:v>3568.69</c:v>
                </c:pt>
                <c:pt idx="229">
                  <c:v>3598.69</c:v>
                </c:pt>
                <c:pt idx="230">
                  <c:v>3633.19</c:v>
                </c:pt>
                <c:pt idx="231">
                  <c:v>3669.19</c:v>
                </c:pt>
                <c:pt idx="232">
                  <c:v>3702.94</c:v>
                </c:pt>
                <c:pt idx="233">
                  <c:v>3729.19</c:v>
                </c:pt>
                <c:pt idx="234">
                  <c:v>3754.87</c:v>
                </c:pt>
                <c:pt idx="235">
                  <c:v>3774</c:v>
                </c:pt>
                <c:pt idx="236">
                  <c:v>3774.75</c:v>
                </c:pt>
                <c:pt idx="237">
                  <c:v>3805.12</c:v>
                </c:pt>
                <c:pt idx="238">
                  <c:v>3796.31</c:v>
                </c:pt>
                <c:pt idx="239">
                  <c:v>3819.75</c:v>
                </c:pt>
                <c:pt idx="240">
                  <c:v>3859.87</c:v>
                </c:pt>
                <c:pt idx="241">
                  <c:v>3883.69</c:v>
                </c:pt>
                <c:pt idx="242">
                  <c:v>3906.19</c:v>
                </c:pt>
                <c:pt idx="243">
                  <c:v>3928.5</c:v>
                </c:pt>
                <c:pt idx="244">
                  <c:v>3950.81</c:v>
                </c:pt>
                <c:pt idx="245">
                  <c:v>3977.25</c:v>
                </c:pt>
                <c:pt idx="246">
                  <c:v>4000.12</c:v>
                </c:pt>
                <c:pt idx="247">
                  <c:v>4019.44</c:v>
                </c:pt>
                <c:pt idx="248">
                  <c:v>4028.62</c:v>
                </c:pt>
                <c:pt idx="249">
                  <c:v>4050.19</c:v>
                </c:pt>
                <c:pt idx="250">
                  <c:v>4067.06</c:v>
                </c:pt>
                <c:pt idx="251">
                  <c:v>4099.12</c:v>
                </c:pt>
                <c:pt idx="252">
                  <c:v>4129.87</c:v>
                </c:pt>
                <c:pt idx="253">
                  <c:v>4152</c:v>
                </c:pt>
                <c:pt idx="254">
                  <c:v>4165.31</c:v>
                </c:pt>
                <c:pt idx="255">
                  <c:v>4170.37</c:v>
                </c:pt>
                <c:pt idx="256">
                  <c:v>4186.69</c:v>
                </c:pt>
                <c:pt idx="257">
                  <c:v>4212.56</c:v>
                </c:pt>
                <c:pt idx="258">
                  <c:v>4236.19</c:v>
                </c:pt>
                <c:pt idx="259">
                  <c:v>4267.31</c:v>
                </c:pt>
                <c:pt idx="260">
                  <c:v>4285.87</c:v>
                </c:pt>
                <c:pt idx="261">
                  <c:v>4318.12</c:v>
                </c:pt>
                <c:pt idx="262">
                  <c:v>4342.12</c:v>
                </c:pt>
                <c:pt idx="263">
                  <c:v>4358.06</c:v>
                </c:pt>
                <c:pt idx="264">
                  <c:v>4372.31</c:v>
                </c:pt>
                <c:pt idx="265">
                  <c:v>4387.5</c:v>
                </c:pt>
                <c:pt idx="266">
                  <c:v>4405.31</c:v>
                </c:pt>
                <c:pt idx="267">
                  <c:v>4406.62</c:v>
                </c:pt>
                <c:pt idx="268">
                  <c:v>4440</c:v>
                </c:pt>
                <c:pt idx="269">
                  <c:v>4467.94</c:v>
                </c:pt>
                <c:pt idx="270">
                  <c:v>4495.87</c:v>
                </c:pt>
                <c:pt idx="271">
                  <c:v>4458.94</c:v>
                </c:pt>
                <c:pt idx="272">
                  <c:v>4452.75</c:v>
                </c:pt>
                <c:pt idx="273">
                  <c:v>4580.06</c:v>
                </c:pt>
                <c:pt idx="274">
                  <c:v>4593</c:v>
                </c:pt>
                <c:pt idx="275">
                  <c:v>4632.56</c:v>
                </c:pt>
                <c:pt idx="276">
                  <c:v>4648.87</c:v>
                </c:pt>
                <c:pt idx="277">
                  <c:v>4662.94</c:v>
                </c:pt>
                <c:pt idx="278">
                  <c:v>4681.87</c:v>
                </c:pt>
                <c:pt idx="279">
                  <c:v>4686.19</c:v>
                </c:pt>
                <c:pt idx="280">
                  <c:v>4712.06</c:v>
                </c:pt>
                <c:pt idx="281">
                  <c:v>4716.37</c:v>
                </c:pt>
                <c:pt idx="282">
                  <c:v>4726.5</c:v>
                </c:pt>
                <c:pt idx="283">
                  <c:v>4745.62</c:v>
                </c:pt>
                <c:pt idx="284">
                  <c:v>4776.37</c:v>
                </c:pt>
                <c:pt idx="285">
                  <c:v>4795.69</c:v>
                </c:pt>
                <c:pt idx="286">
                  <c:v>4809.56</c:v>
                </c:pt>
                <c:pt idx="287">
                  <c:v>4845.56</c:v>
                </c:pt>
                <c:pt idx="288">
                  <c:v>4866.94</c:v>
                </c:pt>
                <c:pt idx="289">
                  <c:v>4889.62</c:v>
                </c:pt>
                <c:pt idx="290">
                  <c:v>4901.44</c:v>
                </c:pt>
                <c:pt idx="291">
                  <c:v>4905.37</c:v>
                </c:pt>
                <c:pt idx="292">
                  <c:v>4907.62</c:v>
                </c:pt>
                <c:pt idx="293">
                  <c:v>4908.94</c:v>
                </c:pt>
                <c:pt idx="294">
                  <c:v>4909.12</c:v>
                </c:pt>
                <c:pt idx="295">
                  <c:v>4908</c:v>
                </c:pt>
                <c:pt idx="296">
                  <c:v>4904.25</c:v>
                </c:pt>
                <c:pt idx="297">
                  <c:v>4905.37</c:v>
                </c:pt>
                <c:pt idx="298">
                  <c:v>4895.44</c:v>
                </c:pt>
                <c:pt idx="299">
                  <c:v>4902.19</c:v>
                </c:pt>
                <c:pt idx="300">
                  <c:v>4898.44</c:v>
                </c:pt>
                <c:pt idx="301">
                  <c:v>4908.75</c:v>
                </c:pt>
                <c:pt idx="302">
                  <c:v>4904.44</c:v>
                </c:pt>
                <c:pt idx="303">
                  <c:v>4900.12</c:v>
                </c:pt>
                <c:pt idx="304">
                  <c:v>4906.31</c:v>
                </c:pt>
                <c:pt idx="305">
                  <c:v>4907.06</c:v>
                </c:pt>
                <c:pt idx="306">
                  <c:v>4898.62</c:v>
                </c:pt>
                <c:pt idx="307">
                  <c:v>4874.06</c:v>
                </c:pt>
                <c:pt idx="308">
                  <c:v>4870.69</c:v>
                </c:pt>
                <c:pt idx="309">
                  <c:v>4866.56</c:v>
                </c:pt>
                <c:pt idx="310">
                  <c:v>4872.56</c:v>
                </c:pt>
                <c:pt idx="311">
                  <c:v>4832.81</c:v>
                </c:pt>
                <c:pt idx="312">
                  <c:v>4872.94</c:v>
                </c:pt>
                <c:pt idx="313">
                  <c:v>4865.81</c:v>
                </c:pt>
                <c:pt idx="314">
                  <c:v>4861.69</c:v>
                </c:pt>
                <c:pt idx="315">
                  <c:v>4851.75</c:v>
                </c:pt>
                <c:pt idx="316">
                  <c:v>4872</c:v>
                </c:pt>
                <c:pt idx="317">
                  <c:v>4872.56</c:v>
                </c:pt>
                <c:pt idx="318">
                  <c:v>4876.5</c:v>
                </c:pt>
                <c:pt idx="319">
                  <c:v>4903.31</c:v>
                </c:pt>
                <c:pt idx="320">
                  <c:v>4884.75</c:v>
                </c:pt>
                <c:pt idx="321">
                  <c:v>4907.44</c:v>
                </c:pt>
                <c:pt idx="322">
                  <c:v>4908</c:v>
                </c:pt>
                <c:pt idx="323">
                  <c:v>4906.87</c:v>
                </c:pt>
                <c:pt idx="324">
                  <c:v>4881.56</c:v>
                </c:pt>
                <c:pt idx="325">
                  <c:v>4904.81</c:v>
                </c:pt>
                <c:pt idx="326">
                  <c:v>4903.87</c:v>
                </c:pt>
                <c:pt idx="327">
                  <c:v>4901.06</c:v>
                </c:pt>
                <c:pt idx="328">
                  <c:v>4897.12</c:v>
                </c:pt>
                <c:pt idx="329">
                  <c:v>4896.94</c:v>
                </c:pt>
                <c:pt idx="330">
                  <c:v>4902.75</c:v>
                </c:pt>
                <c:pt idx="331">
                  <c:v>4904.81</c:v>
                </c:pt>
                <c:pt idx="332">
                  <c:v>4904.44</c:v>
                </c:pt>
                <c:pt idx="333">
                  <c:v>4908</c:v>
                </c:pt>
                <c:pt idx="334">
                  <c:v>4907.25</c:v>
                </c:pt>
                <c:pt idx="335">
                  <c:v>4908.75</c:v>
                </c:pt>
                <c:pt idx="336">
                  <c:v>4876.31</c:v>
                </c:pt>
                <c:pt idx="337">
                  <c:v>4870.12</c:v>
                </c:pt>
                <c:pt idx="338">
                  <c:v>4884</c:v>
                </c:pt>
                <c:pt idx="339">
                  <c:v>4900.87</c:v>
                </c:pt>
                <c:pt idx="340">
                  <c:v>4868.81</c:v>
                </c:pt>
                <c:pt idx="341">
                  <c:v>4894.69</c:v>
                </c:pt>
                <c:pt idx="342">
                  <c:v>4892.81</c:v>
                </c:pt>
                <c:pt idx="343">
                  <c:v>4900.12</c:v>
                </c:pt>
                <c:pt idx="344">
                  <c:v>4904.81</c:v>
                </c:pt>
                <c:pt idx="345">
                  <c:v>4907.62</c:v>
                </c:pt>
                <c:pt idx="346">
                  <c:v>4898.25</c:v>
                </c:pt>
                <c:pt idx="347">
                  <c:v>4893.75</c:v>
                </c:pt>
                <c:pt idx="348">
                  <c:v>4868.44</c:v>
                </c:pt>
                <c:pt idx="349">
                  <c:v>4865.81</c:v>
                </c:pt>
                <c:pt idx="350">
                  <c:v>4892.06</c:v>
                </c:pt>
                <c:pt idx="351">
                  <c:v>4908</c:v>
                </c:pt>
                <c:pt idx="352">
                  <c:v>4908.94</c:v>
                </c:pt>
                <c:pt idx="353">
                  <c:v>4908.56</c:v>
                </c:pt>
                <c:pt idx="354">
                  <c:v>4907.06</c:v>
                </c:pt>
                <c:pt idx="355">
                  <c:v>4879.69</c:v>
                </c:pt>
                <c:pt idx="356">
                  <c:v>4880.81</c:v>
                </c:pt>
                <c:pt idx="357">
                  <c:v>4907.62</c:v>
                </c:pt>
                <c:pt idx="358">
                  <c:v>4908.75</c:v>
                </c:pt>
                <c:pt idx="359">
                  <c:v>4904.81</c:v>
                </c:pt>
                <c:pt idx="360">
                  <c:v>4899</c:v>
                </c:pt>
                <c:pt idx="361">
                  <c:v>4899.75</c:v>
                </c:pt>
                <c:pt idx="362">
                  <c:v>4902.19</c:v>
                </c:pt>
                <c:pt idx="363">
                  <c:v>4906.5</c:v>
                </c:pt>
                <c:pt idx="364">
                  <c:v>4906.87</c:v>
                </c:pt>
                <c:pt idx="365">
                  <c:v>4907.06</c:v>
                </c:pt>
                <c:pt idx="366">
                  <c:v>4896.75</c:v>
                </c:pt>
                <c:pt idx="367">
                  <c:v>4839.37</c:v>
                </c:pt>
                <c:pt idx="368">
                  <c:v>4887.56</c:v>
                </c:pt>
                <c:pt idx="369">
                  <c:v>4895.44</c:v>
                </c:pt>
                <c:pt idx="370">
                  <c:v>4896.94</c:v>
                </c:pt>
                <c:pt idx="371">
                  <c:v>4906.87</c:v>
                </c:pt>
                <c:pt idx="372">
                  <c:v>4905.37</c:v>
                </c:pt>
                <c:pt idx="373">
                  <c:v>4901.06</c:v>
                </c:pt>
                <c:pt idx="374">
                  <c:v>4876.87</c:v>
                </c:pt>
                <c:pt idx="375">
                  <c:v>4866.37</c:v>
                </c:pt>
                <c:pt idx="376">
                  <c:v>4866.19</c:v>
                </c:pt>
                <c:pt idx="377">
                  <c:v>4865.62</c:v>
                </c:pt>
                <c:pt idx="378">
                  <c:v>4864.12</c:v>
                </c:pt>
                <c:pt idx="379">
                  <c:v>4849.5</c:v>
                </c:pt>
                <c:pt idx="380">
                  <c:v>4863</c:v>
                </c:pt>
                <c:pt idx="381">
                  <c:v>4865.44</c:v>
                </c:pt>
                <c:pt idx="382">
                  <c:v>4865.81</c:v>
                </c:pt>
                <c:pt idx="383">
                  <c:v>4856.44</c:v>
                </c:pt>
                <c:pt idx="384">
                  <c:v>4850.62</c:v>
                </c:pt>
                <c:pt idx="385">
                  <c:v>4862.25</c:v>
                </c:pt>
                <c:pt idx="386">
                  <c:v>4858.12</c:v>
                </c:pt>
                <c:pt idx="387">
                  <c:v>4857</c:v>
                </c:pt>
                <c:pt idx="388">
                  <c:v>4812.37</c:v>
                </c:pt>
                <c:pt idx="389">
                  <c:v>4773.19</c:v>
                </c:pt>
                <c:pt idx="390">
                  <c:v>4736.06</c:v>
                </c:pt>
                <c:pt idx="391">
                  <c:v>4714.69</c:v>
                </c:pt>
                <c:pt idx="392">
                  <c:v>4695.19</c:v>
                </c:pt>
                <c:pt idx="393">
                  <c:v>4651.5</c:v>
                </c:pt>
                <c:pt idx="394">
                  <c:v>4634.06</c:v>
                </c:pt>
                <c:pt idx="395">
                  <c:v>4601.62</c:v>
                </c:pt>
                <c:pt idx="396">
                  <c:v>4575.19</c:v>
                </c:pt>
                <c:pt idx="397">
                  <c:v>4544.25</c:v>
                </c:pt>
                <c:pt idx="398">
                  <c:v>4507.87</c:v>
                </c:pt>
                <c:pt idx="399">
                  <c:v>4510.69</c:v>
                </c:pt>
                <c:pt idx="400">
                  <c:v>4501.5</c:v>
                </c:pt>
                <c:pt idx="401">
                  <c:v>4487.62</c:v>
                </c:pt>
                <c:pt idx="402">
                  <c:v>4452.75</c:v>
                </c:pt>
                <c:pt idx="403">
                  <c:v>4435.69</c:v>
                </c:pt>
                <c:pt idx="404">
                  <c:v>4437.37</c:v>
                </c:pt>
                <c:pt idx="405">
                  <c:v>4424.81</c:v>
                </c:pt>
                <c:pt idx="406">
                  <c:v>4410.37</c:v>
                </c:pt>
                <c:pt idx="407">
                  <c:v>4392.75</c:v>
                </c:pt>
                <c:pt idx="408">
                  <c:v>4374</c:v>
                </c:pt>
                <c:pt idx="409">
                  <c:v>4345.87</c:v>
                </c:pt>
                <c:pt idx="410">
                  <c:v>4297.87</c:v>
                </c:pt>
                <c:pt idx="411">
                  <c:v>4298.62</c:v>
                </c:pt>
                <c:pt idx="412">
                  <c:v>4268.81</c:v>
                </c:pt>
                <c:pt idx="413">
                  <c:v>4249.5</c:v>
                </c:pt>
                <c:pt idx="414">
                  <c:v>4226.62</c:v>
                </c:pt>
                <c:pt idx="415">
                  <c:v>4208.62</c:v>
                </c:pt>
                <c:pt idx="416">
                  <c:v>4198.31</c:v>
                </c:pt>
                <c:pt idx="417">
                  <c:v>4180.87</c:v>
                </c:pt>
                <c:pt idx="418">
                  <c:v>4178.81</c:v>
                </c:pt>
                <c:pt idx="419">
                  <c:v>4171.69</c:v>
                </c:pt>
                <c:pt idx="420">
                  <c:v>4164.37</c:v>
                </c:pt>
                <c:pt idx="421">
                  <c:v>4156.69</c:v>
                </c:pt>
                <c:pt idx="422">
                  <c:v>4140.75</c:v>
                </c:pt>
                <c:pt idx="423">
                  <c:v>4123.87</c:v>
                </c:pt>
                <c:pt idx="424">
                  <c:v>4105.31</c:v>
                </c:pt>
                <c:pt idx="425">
                  <c:v>4079.44</c:v>
                </c:pt>
                <c:pt idx="426">
                  <c:v>4054.87</c:v>
                </c:pt>
                <c:pt idx="427">
                  <c:v>4041</c:v>
                </c:pt>
                <c:pt idx="428">
                  <c:v>4019.25</c:v>
                </c:pt>
                <c:pt idx="429">
                  <c:v>3990.56</c:v>
                </c:pt>
                <c:pt idx="430">
                  <c:v>3983.62</c:v>
                </c:pt>
                <c:pt idx="431">
                  <c:v>3964.87</c:v>
                </c:pt>
                <c:pt idx="432">
                  <c:v>3911.44</c:v>
                </c:pt>
                <c:pt idx="433">
                  <c:v>3917.25</c:v>
                </c:pt>
                <c:pt idx="434">
                  <c:v>3906.94</c:v>
                </c:pt>
                <c:pt idx="435">
                  <c:v>3898.69</c:v>
                </c:pt>
                <c:pt idx="436">
                  <c:v>3891.94</c:v>
                </c:pt>
                <c:pt idx="437">
                  <c:v>3893.06</c:v>
                </c:pt>
                <c:pt idx="438">
                  <c:v>3861.94</c:v>
                </c:pt>
                <c:pt idx="439">
                  <c:v>3846.37</c:v>
                </c:pt>
                <c:pt idx="440">
                  <c:v>3832.31</c:v>
                </c:pt>
                <c:pt idx="441">
                  <c:v>3834.37</c:v>
                </c:pt>
                <c:pt idx="442">
                  <c:v>3824.62</c:v>
                </c:pt>
                <c:pt idx="443">
                  <c:v>3800.44</c:v>
                </c:pt>
                <c:pt idx="444">
                  <c:v>3780.37</c:v>
                </c:pt>
                <c:pt idx="445">
                  <c:v>3758.81</c:v>
                </c:pt>
                <c:pt idx="446">
                  <c:v>3745.69</c:v>
                </c:pt>
                <c:pt idx="447">
                  <c:v>3732.19</c:v>
                </c:pt>
                <c:pt idx="448">
                  <c:v>3701.44</c:v>
                </c:pt>
                <c:pt idx="449">
                  <c:v>3690.19</c:v>
                </c:pt>
                <c:pt idx="450">
                  <c:v>3667.5</c:v>
                </c:pt>
                <c:pt idx="451">
                  <c:v>3648</c:v>
                </c:pt>
                <c:pt idx="452">
                  <c:v>3632.81</c:v>
                </c:pt>
                <c:pt idx="453">
                  <c:v>3599.81</c:v>
                </c:pt>
                <c:pt idx="454">
                  <c:v>3589.12</c:v>
                </c:pt>
                <c:pt idx="455">
                  <c:v>3568.87</c:v>
                </c:pt>
                <c:pt idx="456">
                  <c:v>3570.75</c:v>
                </c:pt>
                <c:pt idx="457">
                  <c:v>3555.19</c:v>
                </c:pt>
                <c:pt idx="458">
                  <c:v>3533.25</c:v>
                </c:pt>
                <c:pt idx="459">
                  <c:v>3516.19</c:v>
                </c:pt>
                <c:pt idx="460">
                  <c:v>3497.06</c:v>
                </c:pt>
                <c:pt idx="461">
                  <c:v>3497.62</c:v>
                </c:pt>
                <c:pt idx="462">
                  <c:v>3495.56</c:v>
                </c:pt>
                <c:pt idx="463">
                  <c:v>3488.81</c:v>
                </c:pt>
                <c:pt idx="464">
                  <c:v>3475.5</c:v>
                </c:pt>
                <c:pt idx="465">
                  <c:v>3459.75</c:v>
                </c:pt>
                <c:pt idx="466">
                  <c:v>3443.25</c:v>
                </c:pt>
                <c:pt idx="467">
                  <c:v>3425.44</c:v>
                </c:pt>
                <c:pt idx="468">
                  <c:v>3424.5</c:v>
                </c:pt>
                <c:pt idx="469">
                  <c:v>3424.31</c:v>
                </c:pt>
                <c:pt idx="470">
                  <c:v>3419.81</c:v>
                </c:pt>
                <c:pt idx="471">
                  <c:v>3410.25</c:v>
                </c:pt>
                <c:pt idx="472">
                  <c:v>3399.19</c:v>
                </c:pt>
                <c:pt idx="473">
                  <c:v>3385.69</c:v>
                </c:pt>
                <c:pt idx="474">
                  <c:v>3368.06</c:v>
                </c:pt>
                <c:pt idx="475">
                  <c:v>3349.12</c:v>
                </c:pt>
                <c:pt idx="476">
                  <c:v>3334.5</c:v>
                </c:pt>
                <c:pt idx="477">
                  <c:v>3311.62</c:v>
                </c:pt>
                <c:pt idx="478">
                  <c:v>3301.69</c:v>
                </c:pt>
                <c:pt idx="479">
                  <c:v>3282.56</c:v>
                </c:pt>
                <c:pt idx="480">
                  <c:v>3278.44</c:v>
                </c:pt>
                <c:pt idx="481">
                  <c:v>3258</c:v>
                </c:pt>
                <c:pt idx="482">
                  <c:v>3248.06</c:v>
                </c:pt>
                <c:pt idx="483">
                  <c:v>3245.44</c:v>
                </c:pt>
                <c:pt idx="484">
                  <c:v>3235.87</c:v>
                </c:pt>
                <c:pt idx="485">
                  <c:v>3228.37</c:v>
                </c:pt>
                <c:pt idx="486">
                  <c:v>3219.56</c:v>
                </c:pt>
                <c:pt idx="487">
                  <c:v>3209.25</c:v>
                </c:pt>
                <c:pt idx="488">
                  <c:v>3197.06</c:v>
                </c:pt>
                <c:pt idx="489">
                  <c:v>3184.31</c:v>
                </c:pt>
                <c:pt idx="490">
                  <c:v>3174</c:v>
                </c:pt>
                <c:pt idx="491">
                  <c:v>3157.12</c:v>
                </c:pt>
                <c:pt idx="492">
                  <c:v>3151.31</c:v>
                </c:pt>
                <c:pt idx="493">
                  <c:v>3135.56</c:v>
                </c:pt>
                <c:pt idx="494">
                  <c:v>3114.75</c:v>
                </c:pt>
                <c:pt idx="495">
                  <c:v>3091.12</c:v>
                </c:pt>
                <c:pt idx="496">
                  <c:v>3025.31</c:v>
                </c:pt>
                <c:pt idx="497">
                  <c:v>3057</c:v>
                </c:pt>
                <c:pt idx="498">
                  <c:v>3043.12</c:v>
                </c:pt>
                <c:pt idx="499">
                  <c:v>3029.81</c:v>
                </c:pt>
                <c:pt idx="500">
                  <c:v>3017.44</c:v>
                </c:pt>
                <c:pt idx="501">
                  <c:v>3006</c:v>
                </c:pt>
                <c:pt idx="502">
                  <c:v>2988.19</c:v>
                </c:pt>
                <c:pt idx="503">
                  <c:v>2973</c:v>
                </c:pt>
                <c:pt idx="504">
                  <c:v>2952.56</c:v>
                </c:pt>
                <c:pt idx="505">
                  <c:v>2930.62</c:v>
                </c:pt>
                <c:pt idx="506">
                  <c:v>2916.37</c:v>
                </c:pt>
                <c:pt idx="507">
                  <c:v>2898.19</c:v>
                </c:pt>
                <c:pt idx="508">
                  <c:v>2882.25</c:v>
                </c:pt>
                <c:pt idx="509">
                  <c:v>2864.25</c:v>
                </c:pt>
                <c:pt idx="510">
                  <c:v>2841.19</c:v>
                </c:pt>
                <c:pt idx="511">
                  <c:v>2838</c:v>
                </c:pt>
                <c:pt idx="512">
                  <c:v>2817.37</c:v>
                </c:pt>
                <c:pt idx="513">
                  <c:v>2797.12</c:v>
                </c:pt>
                <c:pt idx="514">
                  <c:v>2775.56</c:v>
                </c:pt>
                <c:pt idx="515">
                  <c:v>2754.75</c:v>
                </c:pt>
                <c:pt idx="516">
                  <c:v>2730.94</c:v>
                </c:pt>
                <c:pt idx="517">
                  <c:v>2711.25</c:v>
                </c:pt>
                <c:pt idx="518">
                  <c:v>2702.62</c:v>
                </c:pt>
                <c:pt idx="519">
                  <c:v>2687.81</c:v>
                </c:pt>
                <c:pt idx="520">
                  <c:v>2676</c:v>
                </c:pt>
                <c:pt idx="521">
                  <c:v>2659.31</c:v>
                </c:pt>
                <c:pt idx="522">
                  <c:v>2641.5</c:v>
                </c:pt>
                <c:pt idx="523">
                  <c:v>2625.37</c:v>
                </c:pt>
                <c:pt idx="524">
                  <c:v>2609.25</c:v>
                </c:pt>
                <c:pt idx="525">
                  <c:v>2592.94</c:v>
                </c:pt>
                <c:pt idx="526">
                  <c:v>2579.62</c:v>
                </c:pt>
                <c:pt idx="527">
                  <c:v>2561.25</c:v>
                </c:pt>
                <c:pt idx="528">
                  <c:v>2542.69</c:v>
                </c:pt>
                <c:pt idx="529">
                  <c:v>2520.19</c:v>
                </c:pt>
                <c:pt idx="530">
                  <c:v>2511.56</c:v>
                </c:pt>
                <c:pt idx="531">
                  <c:v>2496.37</c:v>
                </c:pt>
                <c:pt idx="532">
                  <c:v>2484.37</c:v>
                </c:pt>
                <c:pt idx="533">
                  <c:v>2471.06</c:v>
                </c:pt>
                <c:pt idx="534">
                  <c:v>2452.31</c:v>
                </c:pt>
                <c:pt idx="535">
                  <c:v>2435.44</c:v>
                </c:pt>
                <c:pt idx="536">
                  <c:v>2415.19</c:v>
                </c:pt>
                <c:pt idx="537">
                  <c:v>2403.56</c:v>
                </c:pt>
                <c:pt idx="538">
                  <c:v>2405.62</c:v>
                </c:pt>
                <c:pt idx="539">
                  <c:v>2393.81</c:v>
                </c:pt>
                <c:pt idx="540">
                  <c:v>2380.12</c:v>
                </c:pt>
                <c:pt idx="541">
                  <c:v>2357.44</c:v>
                </c:pt>
                <c:pt idx="542">
                  <c:v>2343.56</c:v>
                </c:pt>
                <c:pt idx="543">
                  <c:v>2325</c:v>
                </c:pt>
                <c:pt idx="544">
                  <c:v>2312.06</c:v>
                </c:pt>
                <c:pt idx="545">
                  <c:v>2293.31</c:v>
                </c:pt>
                <c:pt idx="546">
                  <c:v>2277.75</c:v>
                </c:pt>
                <c:pt idx="547">
                  <c:v>2260.12</c:v>
                </c:pt>
                <c:pt idx="548">
                  <c:v>2240.44</c:v>
                </c:pt>
                <c:pt idx="549">
                  <c:v>2228.62</c:v>
                </c:pt>
                <c:pt idx="550">
                  <c:v>2211.19</c:v>
                </c:pt>
                <c:pt idx="551">
                  <c:v>2192.44</c:v>
                </c:pt>
                <c:pt idx="552">
                  <c:v>2178.56</c:v>
                </c:pt>
                <c:pt idx="553">
                  <c:v>2160.75</c:v>
                </c:pt>
                <c:pt idx="554">
                  <c:v>2147.44</c:v>
                </c:pt>
                <c:pt idx="555">
                  <c:v>2133</c:v>
                </c:pt>
                <c:pt idx="556">
                  <c:v>2117.44</c:v>
                </c:pt>
                <c:pt idx="557">
                  <c:v>2104.5</c:v>
                </c:pt>
                <c:pt idx="558">
                  <c:v>2094.19</c:v>
                </c:pt>
                <c:pt idx="559">
                  <c:v>2086.31</c:v>
                </c:pt>
                <c:pt idx="560">
                  <c:v>2072.81</c:v>
                </c:pt>
                <c:pt idx="561">
                  <c:v>2045.63</c:v>
                </c:pt>
                <c:pt idx="562">
                  <c:v>2058.56</c:v>
                </c:pt>
                <c:pt idx="563">
                  <c:v>2044.31</c:v>
                </c:pt>
                <c:pt idx="564">
                  <c:v>2032.69</c:v>
                </c:pt>
                <c:pt idx="565">
                  <c:v>2018.81</c:v>
                </c:pt>
                <c:pt idx="566">
                  <c:v>2006.44</c:v>
                </c:pt>
                <c:pt idx="567">
                  <c:v>1990.13</c:v>
                </c:pt>
                <c:pt idx="568">
                  <c:v>1973.44</c:v>
                </c:pt>
                <c:pt idx="569">
                  <c:v>1949.44</c:v>
                </c:pt>
                <c:pt idx="570">
                  <c:v>1927.88</c:v>
                </c:pt>
                <c:pt idx="571">
                  <c:v>1908.19</c:v>
                </c:pt>
                <c:pt idx="572">
                  <c:v>1889.06</c:v>
                </c:pt>
                <c:pt idx="573">
                  <c:v>1874.06</c:v>
                </c:pt>
                <c:pt idx="574">
                  <c:v>1849.88</c:v>
                </c:pt>
                <c:pt idx="575">
                  <c:v>1826.06</c:v>
                </c:pt>
                <c:pt idx="576">
                  <c:v>1800.38</c:v>
                </c:pt>
                <c:pt idx="577">
                  <c:v>1770.56</c:v>
                </c:pt>
                <c:pt idx="578">
                  <c:v>1743.38</c:v>
                </c:pt>
                <c:pt idx="579">
                  <c:v>1717.88</c:v>
                </c:pt>
                <c:pt idx="580">
                  <c:v>1702.13</c:v>
                </c:pt>
                <c:pt idx="581">
                  <c:v>1681.13</c:v>
                </c:pt>
                <c:pt idx="582">
                  <c:v>1654.69</c:v>
                </c:pt>
                <c:pt idx="583">
                  <c:v>1622.44</c:v>
                </c:pt>
                <c:pt idx="584">
                  <c:v>1592.44</c:v>
                </c:pt>
                <c:pt idx="585">
                  <c:v>1573.5</c:v>
                </c:pt>
                <c:pt idx="586">
                  <c:v>1557.94</c:v>
                </c:pt>
                <c:pt idx="587">
                  <c:v>1537.5</c:v>
                </c:pt>
                <c:pt idx="588">
                  <c:v>1521.56</c:v>
                </c:pt>
                <c:pt idx="589">
                  <c:v>1509.94</c:v>
                </c:pt>
                <c:pt idx="590">
                  <c:v>1496.63</c:v>
                </c:pt>
                <c:pt idx="591">
                  <c:v>1475.81</c:v>
                </c:pt>
                <c:pt idx="592">
                  <c:v>1460.06</c:v>
                </c:pt>
                <c:pt idx="593">
                  <c:v>1441.5</c:v>
                </c:pt>
                <c:pt idx="594">
                  <c:v>1423.31</c:v>
                </c:pt>
                <c:pt idx="595">
                  <c:v>1406.06</c:v>
                </c:pt>
                <c:pt idx="596">
                  <c:v>1391.81</c:v>
                </c:pt>
                <c:pt idx="597">
                  <c:v>1372.69</c:v>
                </c:pt>
                <c:pt idx="598">
                  <c:v>1355.44</c:v>
                </c:pt>
                <c:pt idx="599">
                  <c:v>1340.06</c:v>
                </c:pt>
                <c:pt idx="600">
                  <c:v>1325.63</c:v>
                </c:pt>
                <c:pt idx="601">
                  <c:v>1310.44</c:v>
                </c:pt>
                <c:pt idx="602">
                  <c:v>1292.81</c:v>
                </c:pt>
                <c:pt idx="603">
                  <c:v>1274.81</c:v>
                </c:pt>
                <c:pt idx="604">
                  <c:v>1241.81</c:v>
                </c:pt>
                <c:pt idx="605">
                  <c:v>1229.44</c:v>
                </c:pt>
                <c:pt idx="606">
                  <c:v>1206.94</c:v>
                </c:pt>
                <c:pt idx="607">
                  <c:v>1186.13</c:v>
                </c:pt>
                <c:pt idx="608">
                  <c:v>1165.69</c:v>
                </c:pt>
                <c:pt idx="609">
                  <c:v>1141.88</c:v>
                </c:pt>
                <c:pt idx="610">
                  <c:v>1110.56</c:v>
                </c:pt>
                <c:pt idx="611">
                  <c:v>1087.31</c:v>
                </c:pt>
                <c:pt idx="612">
                  <c:v>1059.94</c:v>
                </c:pt>
                <c:pt idx="613">
                  <c:v>1031.25</c:v>
                </c:pt>
                <c:pt idx="614">
                  <c:v>1010.06</c:v>
                </c:pt>
                <c:pt idx="615">
                  <c:v>997.69</c:v>
                </c:pt>
                <c:pt idx="616">
                  <c:v>984.94</c:v>
                </c:pt>
                <c:pt idx="617">
                  <c:v>969.56</c:v>
                </c:pt>
                <c:pt idx="618">
                  <c:v>954</c:v>
                </c:pt>
                <c:pt idx="619">
                  <c:v>935.25</c:v>
                </c:pt>
                <c:pt idx="620">
                  <c:v>920.63</c:v>
                </c:pt>
                <c:pt idx="621">
                  <c:v>900.56</c:v>
                </c:pt>
                <c:pt idx="622">
                  <c:v>874.31</c:v>
                </c:pt>
                <c:pt idx="623">
                  <c:v>846</c:v>
                </c:pt>
                <c:pt idx="624">
                  <c:v>817.5</c:v>
                </c:pt>
                <c:pt idx="625">
                  <c:v>797.06</c:v>
                </c:pt>
                <c:pt idx="626">
                  <c:v>776.25</c:v>
                </c:pt>
                <c:pt idx="627">
                  <c:v>758.81</c:v>
                </c:pt>
                <c:pt idx="628">
                  <c:v>741.56</c:v>
                </c:pt>
                <c:pt idx="629">
                  <c:v>718.31</c:v>
                </c:pt>
                <c:pt idx="630">
                  <c:v>701.44</c:v>
                </c:pt>
                <c:pt idx="631">
                  <c:v>682.69</c:v>
                </c:pt>
                <c:pt idx="632">
                  <c:v>663.19</c:v>
                </c:pt>
                <c:pt idx="633">
                  <c:v>648.75</c:v>
                </c:pt>
                <c:pt idx="634">
                  <c:v>624.56</c:v>
                </c:pt>
                <c:pt idx="635">
                  <c:v>598.88</c:v>
                </c:pt>
                <c:pt idx="636">
                  <c:v>579.38</c:v>
                </c:pt>
                <c:pt idx="637">
                  <c:v>559.88</c:v>
                </c:pt>
                <c:pt idx="638">
                  <c:v>537.38</c:v>
                </c:pt>
                <c:pt idx="639">
                  <c:v>521.25</c:v>
                </c:pt>
                <c:pt idx="640">
                  <c:v>509.25</c:v>
                </c:pt>
                <c:pt idx="641">
                  <c:v>491.81</c:v>
                </c:pt>
                <c:pt idx="642">
                  <c:v>483</c:v>
                </c:pt>
                <c:pt idx="643">
                  <c:v>471.38</c:v>
                </c:pt>
                <c:pt idx="644">
                  <c:v>458.81</c:v>
                </c:pt>
                <c:pt idx="645">
                  <c:v>439.31</c:v>
                </c:pt>
                <c:pt idx="646">
                  <c:v>423.19</c:v>
                </c:pt>
                <c:pt idx="647">
                  <c:v>405.56</c:v>
                </c:pt>
                <c:pt idx="648">
                  <c:v>389.63</c:v>
                </c:pt>
                <c:pt idx="649">
                  <c:v>377.63</c:v>
                </c:pt>
                <c:pt idx="650">
                  <c:v>367.13</c:v>
                </c:pt>
                <c:pt idx="651">
                  <c:v>356.25</c:v>
                </c:pt>
                <c:pt idx="652">
                  <c:v>351.19</c:v>
                </c:pt>
                <c:pt idx="653">
                  <c:v>347.81</c:v>
                </c:pt>
                <c:pt idx="654">
                  <c:v>346.69</c:v>
                </c:pt>
                <c:pt idx="655">
                  <c:v>342.94</c:v>
                </c:pt>
                <c:pt idx="656">
                  <c:v>332.63</c:v>
                </c:pt>
                <c:pt idx="657">
                  <c:v>317.25</c:v>
                </c:pt>
                <c:pt idx="658">
                  <c:v>302.25</c:v>
                </c:pt>
                <c:pt idx="659">
                  <c:v>279.38</c:v>
                </c:pt>
                <c:pt idx="660">
                  <c:v>230.06</c:v>
                </c:pt>
                <c:pt idx="661">
                  <c:v>199.88</c:v>
                </c:pt>
                <c:pt idx="662">
                  <c:v>178.69</c:v>
                </c:pt>
                <c:pt idx="663">
                  <c:v>162.75</c:v>
                </c:pt>
                <c:pt idx="664">
                  <c:v>151.31</c:v>
                </c:pt>
                <c:pt idx="665">
                  <c:v>141.38</c:v>
                </c:pt>
                <c:pt idx="666">
                  <c:v>133.31</c:v>
                </c:pt>
                <c:pt idx="667">
                  <c:v>123.56</c:v>
                </c:pt>
                <c:pt idx="668">
                  <c:v>106.69</c:v>
                </c:pt>
                <c:pt idx="669">
                  <c:v>79.12</c:v>
                </c:pt>
                <c:pt idx="670">
                  <c:v>60</c:v>
                </c:pt>
                <c:pt idx="671">
                  <c:v>38.06</c:v>
                </c:pt>
                <c:pt idx="672">
                  <c:v>25.5</c:v>
                </c:pt>
                <c:pt idx="673">
                  <c:v>14.44</c:v>
                </c:pt>
                <c:pt idx="674">
                  <c:v>3.75</c:v>
                </c:pt>
                <c:pt idx="675">
                  <c:v>3.56</c:v>
                </c:pt>
                <c:pt idx="676">
                  <c:v>1.5</c:v>
                </c:pt>
                <c:pt idx="677">
                  <c:v>0.56</c:v>
                </c:pt>
                <c:pt idx="678">
                  <c:v>0.56</c:v>
                </c:pt>
                <c:pt idx="679">
                  <c:v>0.56</c:v>
                </c:pt>
                <c:pt idx="680">
                  <c:v>0.56</c:v>
                </c:pt>
                <c:pt idx="681">
                  <c:v>0.56</c:v>
                </c:pt>
                <c:pt idx="682">
                  <c:v>0.56</c:v>
                </c:pt>
                <c:pt idx="683">
                  <c:v>0.56</c:v>
                </c:pt>
                <c:pt idx="684">
                  <c:v>0.56</c:v>
                </c:pt>
                <c:pt idx="685">
                  <c:v>0.56</c:v>
                </c:pt>
                <c:pt idx="686">
                  <c:v>0.56</c:v>
                </c:pt>
                <c:pt idx="687">
                  <c:v>0.75</c:v>
                </c:pt>
                <c:pt idx="688">
                  <c:v>0.37</c:v>
                </c:pt>
                <c:pt idx="689">
                  <c:v>0.56</c:v>
                </c:pt>
                <c:pt idx="690">
                  <c:v>0.56</c:v>
                </c:pt>
                <c:pt idx="691">
                  <c:v>0.56</c:v>
                </c:pt>
                <c:pt idx="692">
                  <c:v>0.37</c:v>
                </c:pt>
                <c:pt idx="693">
                  <c:v>0.56</c:v>
                </c:pt>
                <c:pt idx="694">
                  <c:v>0.56</c:v>
                </c:pt>
                <c:pt idx="695">
                  <c:v>0.56</c:v>
                </c:pt>
                <c:pt idx="696">
                  <c:v>0.56</c:v>
                </c:pt>
                <c:pt idx="697">
                  <c:v>0.37</c:v>
                </c:pt>
                <c:pt idx="698">
                  <c:v>0.56</c:v>
                </c:pt>
                <c:pt idx="699">
                  <c:v>0.56</c:v>
                </c:pt>
                <c:pt idx="700">
                  <c:v>0.56</c:v>
                </c:pt>
                <c:pt idx="701">
                  <c:v>0.56</c:v>
                </c:pt>
                <c:pt idx="702">
                  <c:v>0.56</c:v>
                </c:pt>
                <c:pt idx="703">
                  <c:v>0.56</c:v>
                </c:pt>
                <c:pt idx="704">
                  <c:v>0.56</c:v>
                </c:pt>
                <c:pt idx="705">
                  <c:v>0.56</c:v>
                </c:pt>
                <c:pt idx="706">
                  <c:v>0.37</c:v>
                </c:pt>
                <c:pt idx="707">
                  <c:v>0.56</c:v>
                </c:pt>
                <c:pt idx="708">
                  <c:v>0.56</c:v>
                </c:pt>
                <c:pt idx="709">
                  <c:v>0.56</c:v>
                </c:pt>
                <c:pt idx="710">
                  <c:v>0.56</c:v>
                </c:pt>
                <c:pt idx="711">
                  <c:v>0.56</c:v>
                </c:pt>
                <c:pt idx="712">
                  <c:v>0.56</c:v>
                </c:pt>
                <c:pt idx="713">
                  <c:v>0.56</c:v>
                </c:pt>
                <c:pt idx="714">
                  <c:v>0.56</c:v>
                </c:pt>
                <c:pt idx="715">
                  <c:v>0.56</c:v>
                </c:pt>
                <c:pt idx="716">
                  <c:v>0.56</c:v>
                </c:pt>
                <c:pt idx="717">
                  <c:v>0.56</c:v>
                </c:pt>
                <c:pt idx="718">
                  <c:v>0.56</c:v>
                </c:pt>
                <c:pt idx="719">
                  <c:v>0.56</c:v>
                </c:pt>
                <c:pt idx="720">
                  <c:v>0.56</c:v>
                </c:pt>
                <c:pt idx="721">
                  <c:v>0.56</c:v>
                </c:pt>
                <c:pt idx="722">
                  <c:v>0.56</c:v>
                </c:pt>
                <c:pt idx="723">
                  <c:v>0.56</c:v>
                </c:pt>
                <c:pt idx="724">
                  <c:v>0.56</c:v>
                </c:pt>
                <c:pt idx="725">
                  <c:v>0.56</c:v>
                </c:pt>
                <c:pt idx="726">
                  <c:v>0.56</c:v>
                </c:pt>
                <c:pt idx="727">
                  <c:v>0.56</c:v>
                </c:pt>
                <c:pt idx="728">
                  <c:v>0.56</c:v>
                </c:pt>
                <c:pt idx="729">
                  <c:v>0.56</c:v>
                </c:pt>
                <c:pt idx="730">
                  <c:v>0.37</c:v>
                </c:pt>
                <c:pt idx="731">
                  <c:v>0.56</c:v>
                </c:pt>
                <c:pt idx="732">
                  <c:v>0.56</c:v>
                </c:pt>
                <c:pt idx="733">
                  <c:v>0.56</c:v>
                </c:pt>
                <c:pt idx="734">
                  <c:v>0.56</c:v>
                </c:pt>
                <c:pt idx="735">
                  <c:v>0.56</c:v>
                </c:pt>
                <c:pt idx="736">
                  <c:v>0.56</c:v>
                </c:pt>
                <c:pt idx="737">
                  <c:v>0.56</c:v>
                </c:pt>
                <c:pt idx="738">
                  <c:v>0.56</c:v>
                </c:pt>
                <c:pt idx="739">
                  <c:v>0.56</c:v>
                </c:pt>
                <c:pt idx="740">
                  <c:v>0.56</c:v>
                </c:pt>
                <c:pt idx="741">
                  <c:v>0.56</c:v>
                </c:pt>
                <c:pt idx="742">
                  <c:v>0.56</c:v>
                </c:pt>
                <c:pt idx="743">
                  <c:v>0.56</c:v>
                </c:pt>
                <c:pt idx="744">
                  <c:v>0.56</c:v>
                </c:pt>
                <c:pt idx="745">
                  <c:v>0.37</c:v>
                </c:pt>
                <c:pt idx="746">
                  <c:v>0.56</c:v>
                </c:pt>
                <c:pt idx="747">
                  <c:v>0.56</c:v>
                </c:pt>
                <c:pt idx="748">
                  <c:v>0.56</c:v>
                </c:pt>
                <c:pt idx="749">
                  <c:v>0.56</c:v>
                </c:pt>
                <c:pt idx="750">
                  <c:v>0.56</c:v>
                </c:pt>
                <c:pt idx="751">
                  <c:v>0.75</c:v>
                </c:pt>
                <c:pt idx="752">
                  <c:v>0.56</c:v>
                </c:pt>
                <c:pt idx="753">
                  <c:v>0.56</c:v>
                </c:pt>
                <c:pt idx="754">
                  <c:v>0.56</c:v>
                </c:pt>
                <c:pt idx="755">
                  <c:v>0.56</c:v>
                </c:pt>
                <c:pt idx="756">
                  <c:v>0.56</c:v>
                </c:pt>
                <c:pt idx="757">
                  <c:v>0.37</c:v>
                </c:pt>
                <c:pt idx="758">
                  <c:v>0.37</c:v>
                </c:pt>
                <c:pt idx="759">
                  <c:v>0.37</c:v>
                </c:pt>
                <c:pt idx="760">
                  <c:v>0.56</c:v>
                </c:pt>
                <c:pt idx="761">
                  <c:v>0.56</c:v>
                </c:pt>
                <c:pt idx="762">
                  <c:v>0.56</c:v>
                </c:pt>
                <c:pt idx="763">
                  <c:v>0.56</c:v>
                </c:pt>
                <c:pt idx="764">
                  <c:v>0.56</c:v>
                </c:pt>
                <c:pt idx="765">
                  <c:v>0.37</c:v>
                </c:pt>
                <c:pt idx="766">
                  <c:v>0.56</c:v>
                </c:pt>
                <c:pt idx="767">
                  <c:v>0.56</c:v>
                </c:pt>
                <c:pt idx="768">
                  <c:v>0.56</c:v>
                </c:pt>
                <c:pt idx="769">
                  <c:v>0.56</c:v>
                </c:pt>
                <c:pt idx="770">
                  <c:v>0.56</c:v>
                </c:pt>
                <c:pt idx="771">
                  <c:v>0.56</c:v>
                </c:pt>
                <c:pt idx="772">
                  <c:v>0.56</c:v>
                </c:pt>
                <c:pt idx="773">
                  <c:v>0.56</c:v>
                </c:pt>
                <c:pt idx="774">
                  <c:v>0.56</c:v>
                </c:pt>
                <c:pt idx="775">
                  <c:v>0.37</c:v>
                </c:pt>
                <c:pt idx="776">
                  <c:v>0.56</c:v>
                </c:pt>
                <c:pt idx="777">
                  <c:v>0.56</c:v>
                </c:pt>
                <c:pt idx="778">
                  <c:v>0.56</c:v>
                </c:pt>
                <c:pt idx="779">
                  <c:v>0.37</c:v>
                </c:pt>
                <c:pt idx="780">
                  <c:v>0.56</c:v>
                </c:pt>
                <c:pt idx="781">
                  <c:v>0.56</c:v>
                </c:pt>
                <c:pt idx="782">
                  <c:v>0.56</c:v>
                </c:pt>
                <c:pt idx="783">
                  <c:v>0.37</c:v>
                </c:pt>
                <c:pt idx="784">
                  <c:v>0.56</c:v>
                </c:pt>
                <c:pt idx="785">
                  <c:v>0.56</c:v>
                </c:pt>
                <c:pt idx="786">
                  <c:v>0.56</c:v>
                </c:pt>
                <c:pt idx="787">
                  <c:v>0.56</c:v>
                </c:pt>
                <c:pt idx="788">
                  <c:v>0.56</c:v>
                </c:pt>
                <c:pt idx="789">
                  <c:v>0.56</c:v>
                </c:pt>
                <c:pt idx="790">
                  <c:v>0.56</c:v>
                </c:pt>
                <c:pt idx="791">
                  <c:v>0.56</c:v>
                </c:pt>
                <c:pt idx="792">
                  <c:v>0.56</c:v>
                </c:pt>
                <c:pt idx="793">
                  <c:v>0.56</c:v>
                </c:pt>
                <c:pt idx="794">
                  <c:v>0.56</c:v>
                </c:pt>
                <c:pt idx="795">
                  <c:v>0.37</c:v>
                </c:pt>
                <c:pt idx="796">
                  <c:v>0.56</c:v>
                </c:pt>
                <c:pt idx="797">
                  <c:v>0.56</c:v>
                </c:pt>
                <c:pt idx="798">
                  <c:v>0.56</c:v>
                </c:pt>
                <c:pt idx="799">
                  <c:v>0.56</c:v>
                </c:pt>
                <c:pt idx="800">
                  <c:v>0.56</c:v>
                </c:pt>
                <c:pt idx="801">
                  <c:v>0.56</c:v>
                </c:pt>
                <c:pt idx="802">
                  <c:v>0.56</c:v>
                </c:pt>
                <c:pt idx="803">
                  <c:v>0.56</c:v>
                </c:pt>
                <c:pt idx="804">
                  <c:v>0.56</c:v>
                </c:pt>
                <c:pt idx="805">
                  <c:v>0.56</c:v>
                </c:pt>
                <c:pt idx="806">
                  <c:v>0.56</c:v>
                </c:pt>
                <c:pt idx="807">
                  <c:v>0.56</c:v>
                </c:pt>
                <c:pt idx="808">
                  <c:v>0.56</c:v>
                </c:pt>
                <c:pt idx="809">
                  <c:v>0.56</c:v>
                </c:pt>
                <c:pt idx="810">
                  <c:v>0.56</c:v>
                </c:pt>
                <c:pt idx="811">
                  <c:v>0.56</c:v>
                </c:pt>
                <c:pt idx="812">
                  <c:v>0.56</c:v>
                </c:pt>
                <c:pt idx="813">
                  <c:v>0.56</c:v>
                </c:pt>
                <c:pt idx="814">
                  <c:v>0.56</c:v>
                </c:pt>
                <c:pt idx="815">
                  <c:v>0.56</c:v>
                </c:pt>
                <c:pt idx="816">
                  <c:v>0.56</c:v>
                </c:pt>
                <c:pt idx="817">
                  <c:v>0.37</c:v>
                </c:pt>
                <c:pt idx="818">
                  <c:v>0.56</c:v>
                </c:pt>
                <c:pt idx="819">
                  <c:v>0.56</c:v>
                </c:pt>
                <c:pt idx="820">
                  <c:v>0.56</c:v>
                </c:pt>
                <c:pt idx="821">
                  <c:v>0.56</c:v>
                </c:pt>
                <c:pt idx="822">
                  <c:v>0.56</c:v>
                </c:pt>
                <c:pt idx="823">
                  <c:v>0.56</c:v>
                </c:pt>
                <c:pt idx="824">
                  <c:v>0.56</c:v>
                </c:pt>
                <c:pt idx="825">
                  <c:v>0.37</c:v>
                </c:pt>
                <c:pt idx="826">
                  <c:v>0.56</c:v>
                </c:pt>
                <c:pt idx="827">
                  <c:v>0.56</c:v>
                </c:pt>
                <c:pt idx="828">
                  <c:v>0.56</c:v>
                </c:pt>
                <c:pt idx="829">
                  <c:v>0.56</c:v>
                </c:pt>
                <c:pt idx="830">
                  <c:v>0.56</c:v>
                </c:pt>
                <c:pt idx="831">
                  <c:v>0.56</c:v>
                </c:pt>
                <c:pt idx="832">
                  <c:v>0.56</c:v>
                </c:pt>
                <c:pt idx="833">
                  <c:v>0.56</c:v>
                </c:pt>
                <c:pt idx="834">
                  <c:v>0.56</c:v>
                </c:pt>
                <c:pt idx="835">
                  <c:v>0.56</c:v>
                </c:pt>
                <c:pt idx="836">
                  <c:v>0.37</c:v>
                </c:pt>
                <c:pt idx="837">
                  <c:v>0.56</c:v>
                </c:pt>
                <c:pt idx="838">
                  <c:v>0.56</c:v>
                </c:pt>
                <c:pt idx="839">
                  <c:v>0.56</c:v>
                </c:pt>
                <c:pt idx="840">
                  <c:v>0.56</c:v>
                </c:pt>
                <c:pt idx="841">
                  <c:v>0.56</c:v>
                </c:pt>
                <c:pt idx="842">
                  <c:v>0.37</c:v>
                </c:pt>
                <c:pt idx="843">
                  <c:v>0.56</c:v>
                </c:pt>
                <c:pt idx="844">
                  <c:v>0.56</c:v>
                </c:pt>
              </c:numCache>
            </c:numRef>
          </c:yVal>
          <c:smooth val="0"/>
        </c:ser>
        <c:axId val="12552897"/>
        <c:axId val="5330918"/>
      </c:scatterChart>
      <c:valAx>
        <c:axId val="1255289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30918"/>
        <c:crosses val="autoZero"/>
        <c:crossBetween val="midCat"/>
      </c:valAx>
      <c:valAx>
        <c:axId val="53309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5528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'potentiometer test 2'!$A$1:$A$798</c:f>
              <c:numCache>
                <c:formatCode>General</c:formatCode>
                <c:ptCount val="798"/>
                <c:pt idx="0">
                  <c:v>0.56</c:v>
                </c:pt>
                <c:pt idx="1">
                  <c:v>0.37</c:v>
                </c:pt>
                <c:pt idx="2">
                  <c:v>0.56</c:v>
                </c:pt>
                <c:pt idx="3">
                  <c:v>0.37</c:v>
                </c:pt>
                <c:pt idx="4">
                  <c:v>0.56</c:v>
                </c:pt>
                <c:pt idx="5">
                  <c:v>0.56</c:v>
                </c:pt>
                <c:pt idx="6">
                  <c:v>0.56</c:v>
                </c:pt>
                <c:pt idx="7">
                  <c:v>0.56</c:v>
                </c:pt>
                <c:pt idx="8">
                  <c:v>0.56</c:v>
                </c:pt>
                <c:pt idx="9">
                  <c:v>0.56</c:v>
                </c:pt>
                <c:pt idx="10">
                  <c:v>0.56</c:v>
                </c:pt>
                <c:pt idx="11">
                  <c:v>0.56</c:v>
                </c:pt>
                <c:pt idx="12">
                  <c:v>0.56</c:v>
                </c:pt>
                <c:pt idx="13">
                  <c:v>0.37</c:v>
                </c:pt>
                <c:pt idx="14">
                  <c:v>0.56</c:v>
                </c:pt>
                <c:pt idx="15">
                  <c:v>0.37</c:v>
                </c:pt>
                <c:pt idx="16">
                  <c:v>0.37</c:v>
                </c:pt>
                <c:pt idx="17">
                  <c:v>0.56</c:v>
                </c:pt>
                <c:pt idx="18">
                  <c:v>0.37</c:v>
                </c:pt>
                <c:pt idx="19">
                  <c:v>0.56</c:v>
                </c:pt>
                <c:pt idx="20">
                  <c:v>0.56</c:v>
                </c:pt>
                <c:pt idx="21">
                  <c:v>0.56</c:v>
                </c:pt>
                <c:pt idx="22">
                  <c:v>0.56</c:v>
                </c:pt>
                <c:pt idx="23">
                  <c:v>0.56</c:v>
                </c:pt>
                <c:pt idx="24">
                  <c:v>0.56</c:v>
                </c:pt>
                <c:pt idx="25">
                  <c:v>0.56</c:v>
                </c:pt>
                <c:pt idx="26">
                  <c:v>0.56</c:v>
                </c:pt>
                <c:pt idx="27">
                  <c:v>0.56</c:v>
                </c:pt>
                <c:pt idx="28">
                  <c:v>0.56</c:v>
                </c:pt>
                <c:pt idx="29">
                  <c:v>0.56</c:v>
                </c:pt>
                <c:pt idx="30">
                  <c:v>0.56</c:v>
                </c:pt>
                <c:pt idx="31">
                  <c:v>0.56</c:v>
                </c:pt>
                <c:pt idx="32">
                  <c:v>0.56</c:v>
                </c:pt>
                <c:pt idx="33">
                  <c:v>0.56</c:v>
                </c:pt>
                <c:pt idx="34">
                  <c:v>0.56</c:v>
                </c:pt>
                <c:pt idx="35">
                  <c:v>0.56</c:v>
                </c:pt>
                <c:pt idx="36">
                  <c:v>0.37</c:v>
                </c:pt>
                <c:pt idx="37">
                  <c:v>0.56</c:v>
                </c:pt>
                <c:pt idx="38">
                  <c:v>0.56</c:v>
                </c:pt>
                <c:pt idx="39">
                  <c:v>0.37</c:v>
                </c:pt>
                <c:pt idx="40">
                  <c:v>0.56</c:v>
                </c:pt>
                <c:pt idx="41">
                  <c:v>0.56</c:v>
                </c:pt>
                <c:pt idx="42">
                  <c:v>0.56</c:v>
                </c:pt>
                <c:pt idx="43">
                  <c:v>0.56</c:v>
                </c:pt>
                <c:pt idx="44">
                  <c:v>0.56</c:v>
                </c:pt>
                <c:pt idx="45">
                  <c:v>0.56</c:v>
                </c:pt>
                <c:pt idx="46">
                  <c:v>0.56</c:v>
                </c:pt>
                <c:pt idx="47">
                  <c:v>0.56</c:v>
                </c:pt>
                <c:pt idx="48">
                  <c:v>0.56</c:v>
                </c:pt>
                <c:pt idx="49">
                  <c:v>0.56</c:v>
                </c:pt>
                <c:pt idx="50">
                  <c:v>0.56</c:v>
                </c:pt>
                <c:pt idx="51">
                  <c:v>0.56</c:v>
                </c:pt>
                <c:pt idx="52">
                  <c:v>0.56</c:v>
                </c:pt>
                <c:pt idx="53">
                  <c:v>0.56</c:v>
                </c:pt>
                <c:pt idx="54">
                  <c:v>0.56</c:v>
                </c:pt>
                <c:pt idx="55">
                  <c:v>17.44</c:v>
                </c:pt>
                <c:pt idx="56">
                  <c:v>66</c:v>
                </c:pt>
                <c:pt idx="57">
                  <c:v>115.31</c:v>
                </c:pt>
                <c:pt idx="58">
                  <c:v>156.38</c:v>
                </c:pt>
                <c:pt idx="59">
                  <c:v>206.06</c:v>
                </c:pt>
                <c:pt idx="60">
                  <c:v>255.56</c:v>
                </c:pt>
                <c:pt idx="61">
                  <c:v>313.88</c:v>
                </c:pt>
                <c:pt idx="62">
                  <c:v>382.31</c:v>
                </c:pt>
                <c:pt idx="63">
                  <c:v>451.88</c:v>
                </c:pt>
                <c:pt idx="64">
                  <c:v>527.06</c:v>
                </c:pt>
                <c:pt idx="65">
                  <c:v>601.31</c:v>
                </c:pt>
                <c:pt idx="66">
                  <c:v>681.56</c:v>
                </c:pt>
                <c:pt idx="67">
                  <c:v>754.69</c:v>
                </c:pt>
                <c:pt idx="68">
                  <c:v>836.81</c:v>
                </c:pt>
                <c:pt idx="69">
                  <c:v>914.81</c:v>
                </c:pt>
                <c:pt idx="70">
                  <c:v>973.88</c:v>
                </c:pt>
                <c:pt idx="71">
                  <c:v>1045.13</c:v>
                </c:pt>
                <c:pt idx="72">
                  <c:v>1111.31</c:v>
                </c:pt>
                <c:pt idx="73">
                  <c:v>1176.56</c:v>
                </c:pt>
                <c:pt idx="74">
                  <c:v>1231.5</c:v>
                </c:pt>
                <c:pt idx="75">
                  <c:v>1286.06</c:v>
                </c:pt>
                <c:pt idx="76">
                  <c:v>1350.19</c:v>
                </c:pt>
                <c:pt idx="77">
                  <c:v>1409.63</c:v>
                </c:pt>
                <c:pt idx="78">
                  <c:v>1467.94</c:v>
                </c:pt>
                <c:pt idx="79">
                  <c:v>1521.75</c:v>
                </c:pt>
                <c:pt idx="80">
                  <c:v>1564.69</c:v>
                </c:pt>
                <c:pt idx="81">
                  <c:v>1616.25</c:v>
                </c:pt>
                <c:pt idx="82">
                  <c:v>1666.13</c:v>
                </c:pt>
                <c:pt idx="83">
                  <c:v>1738.13</c:v>
                </c:pt>
                <c:pt idx="84">
                  <c:v>1807.31</c:v>
                </c:pt>
                <c:pt idx="85">
                  <c:v>1873.13</c:v>
                </c:pt>
                <c:pt idx="86">
                  <c:v>1932.75</c:v>
                </c:pt>
                <c:pt idx="87">
                  <c:v>1985.63</c:v>
                </c:pt>
                <c:pt idx="88">
                  <c:v>2039.63</c:v>
                </c:pt>
                <c:pt idx="89">
                  <c:v>2092.5</c:v>
                </c:pt>
                <c:pt idx="90">
                  <c:v>2149.31</c:v>
                </c:pt>
                <c:pt idx="91">
                  <c:v>2198.25</c:v>
                </c:pt>
                <c:pt idx="92">
                  <c:v>2244.75</c:v>
                </c:pt>
                <c:pt idx="93">
                  <c:v>2300.44</c:v>
                </c:pt>
                <c:pt idx="94">
                  <c:v>2352.75</c:v>
                </c:pt>
                <c:pt idx="95">
                  <c:v>2393.25</c:v>
                </c:pt>
                <c:pt idx="96">
                  <c:v>2468.06</c:v>
                </c:pt>
                <c:pt idx="97">
                  <c:v>2539.69</c:v>
                </c:pt>
                <c:pt idx="98">
                  <c:v>2633.06</c:v>
                </c:pt>
                <c:pt idx="99">
                  <c:v>2732.44</c:v>
                </c:pt>
                <c:pt idx="100">
                  <c:v>2842.31</c:v>
                </c:pt>
                <c:pt idx="101">
                  <c:v>2943.56</c:v>
                </c:pt>
                <c:pt idx="102">
                  <c:v>3054</c:v>
                </c:pt>
                <c:pt idx="103">
                  <c:v>3133.31</c:v>
                </c:pt>
                <c:pt idx="104">
                  <c:v>3256.12</c:v>
                </c:pt>
                <c:pt idx="105">
                  <c:v>3367.12</c:v>
                </c:pt>
                <c:pt idx="106">
                  <c:v>3483.56</c:v>
                </c:pt>
                <c:pt idx="107">
                  <c:v>3597.56</c:v>
                </c:pt>
                <c:pt idx="108">
                  <c:v>3688.87</c:v>
                </c:pt>
                <c:pt idx="109">
                  <c:v>3811.12</c:v>
                </c:pt>
                <c:pt idx="110">
                  <c:v>3886.5</c:v>
                </c:pt>
                <c:pt idx="111">
                  <c:v>3951.37</c:v>
                </c:pt>
                <c:pt idx="112">
                  <c:v>4010.62</c:v>
                </c:pt>
                <c:pt idx="113">
                  <c:v>4072.5</c:v>
                </c:pt>
                <c:pt idx="114">
                  <c:v>4179.19</c:v>
                </c:pt>
                <c:pt idx="115">
                  <c:v>4276.5</c:v>
                </c:pt>
                <c:pt idx="116">
                  <c:v>4360.31</c:v>
                </c:pt>
                <c:pt idx="117">
                  <c:v>4413.94</c:v>
                </c:pt>
                <c:pt idx="118">
                  <c:v>4437.75</c:v>
                </c:pt>
                <c:pt idx="119">
                  <c:v>4485</c:v>
                </c:pt>
                <c:pt idx="120">
                  <c:v>4522.5</c:v>
                </c:pt>
                <c:pt idx="121">
                  <c:v>4607.62</c:v>
                </c:pt>
                <c:pt idx="122">
                  <c:v>4691.62</c:v>
                </c:pt>
                <c:pt idx="123">
                  <c:v>4781.06</c:v>
                </c:pt>
                <c:pt idx="124">
                  <c:v>4869.37</c:v>
                </c:pt>
                <c:pt idx="125">
                  <c:v>4908.75</c:v>
                </c:pt>
                <c:pt idx="126">
                  <c:v>4910.81</c:v>
                </c:pt>
                <c:pt idx="127">
                  <c:v>4906.69</c:v>
                </c:pt>
                <c:pt idx="128">
                  <c:v>4908.56</c:v>
                </c:pt>
                <c:pt idx="129">
                  <c:v>4909.12</c:v>
                </c:pt>
                <c:pt idx="130">
                  <c:v>4910.25</c:v>
                </c:pt>
                <c:pt idx="131">
                  <c:v>4909.5</c:v>
                </c:pt>
                <c:pt idx="132">
                  <c:v>4896.75</c:v>
                </c:pt>
                <c:pt idx="133">
                  <c:v>4906.12</c:v>
                </c:pt>
                <c:pt idx="134">
                  <c:v>4907.44</c:v>
                </c:pt>
                <c:pt idx="135">
                  <c:v>4911.19</c:v>
                </c:pt>
                <c:pt idx="136">
                  <c:v>4903.12</c:v>
                </c:pt>
                <c:pt idx="137">
                  <c:v>4901.25</c:v>
                </c:pt>
                <c:pt idx="138">
                  <c:v>4911.37</c:v>
                </c:pt>
                <c:pt idx="139">
                  <c:v>4905.19</c:v>
                </c:pt>
                <c:pt idx="140">
                  <c:v>4901.81</c:v>
                </c:pt>
                <c:pt idx="141">
                  <c:v>4873.12</c:v>
                </c:pt>
                <c:pt idx="142">
                  <c:v>4836.75</c:v>
                </c:pt>
                <c:pt idx="143">
                  <c:v>4803.56</c:v>
                </c:pt>
                <c:pt idx="144">
                  <c:v>4766.62</c:v>
                </c:pt>
                <c:pt idx="145">
                  <c:v>4729.69</c:v>
                </c:pt>
                <c:pt idx="146">
                  <c:v>4684.69</c:v>
                </c:pt>
                <c:pt idx="147">
                  <c:v>4657.12</c:v>
                </c:pt>
                <c:pt idx="148">
                  <c:v>4607.06</c:v>
                </c:pt>
                <c:pt idx="149">
                  <c:v>4544.06</c:v>
                </c:pt>
                <c:pt idx="150">
                  <c:v>4459.5</c:v>
                </c:pt>
                <c:pt idx="151">
                  <c:v>4367.62</c:v>
                </c:pt>
                <c:pt idx="152">
                  <c:v>4303.87</c:v>
                </c:pt>
                <c:pt idx="153">
                  <c:v>4222.87</c:v>
                </c:pt>
                <c:pt idx="154">
                  <c:v>4153.5</c:v>
                </c:pt>
                <c:pt idx="155">
                  <c:v>4081.31</c:v>
                </c:pt>
                <c:pt idx="156">
                  <c:v>3978.37</c:v>
                </c:pt>
                <c:pt idx="157">
                  <c:v>3873.56</c:v>
                </c:pt>
                <c:pt idx="158">
                  <c:v>3788.44</c:v>
                </c:pt>
                <c:pt idx="159">
                  <c:v>3698.81</c:v>
                </c:pt>
                <c:pt idx="160">
                  <c:v>3621.75</c:v>
                </c:pt>
                <c:pt idx="161">
                  <c:v>3547.5</c:v>
                </c:pt>
                <c:pt idx="162">
                  <c:v>3480.94</c:v>
                </c:pt>
                <c:pt idx="163">
                  <c:v>3420.94</c:v>
                </c:pt>
                <c:pt idx="164">
                  <c:v>3369.56</c:v>
                </c:pt>
                <c:pt idx="165">
                  <c:v>3304.69</c:v>
                </c:pt>
                <c:pt idx="166">
                  <c:v>3239.81</c:v>
                </c:pt>
                <c:pt idx="167">
                  <c:v>3152.62</c:v>
                </c:pt>
                <c:pt idx="168">
                  <c:v>3063.75</c:v>
                </c:pt>
                <c:pt idx="169">
                  <c:v>2990.44</c:v>
                </c:pt>
                <c:pt idx="170">
                  <c:v>2944.87</c:v>
                </c:pt>
                <c:pt idx="171">
                  <c:v>2898.19</c:v>
                </c:pt>
                <c:pt idx="172">
                  <c:v>2855.44</c:v>
                </c:pt>
                <c:pt idx="173">
                  <c:v>2814.75</c:v>
                </c:pt>
                <c:pt idx="174">
                  <c:v>2766.19</c:v>
                </c:pt>
                <c:pt idx="175">
                  <c:v>2712.94</c:v>
                </c:pt>
                <c:pt idx="176">
                  <c:v>2651.81</c:v>
                </c:pt>
                <c:pt idx="177">
                  <c:v>2592</c:v>
                </c:pt>
                <c:pt idx="178">
                  <c:v>2535.94</c:v>
                </c:pt>
                <c:pt idx="179">
                  <c:v>2485.69</c:v>
                </c:pt>
                <c:pt idx="180">
                  <c:v>2433.37</c:v>
                </c:pt>
                <c:pt idx="181">
                  <c:v>2369.44</c:v>
                </c:pt>
                <c:pt idx="182">
                  <c:v>2295.19</c:v>
                </c:pt>
                <c:pt idx="183">
                  <c:v>2230.12</c:v>
                </c:pt>
                <c:pt idx="184">
                  <c:v>2171.44</c:v>
                </c:pt>
                <c:pt idx="185">
                  <c:v>2116.69</c:v>
                </c:pt>
                <c:pt idx="186">
                  <c:v>2067.37</c:v>
                </c:pt>
                <c:pt idx="187">
                  <c:v>2019.75</c:v>
                </c:pt>
                <c:pt idx="188">
                  <c:v>1966.88</c:v>
                </c:pt>
                <c:pt idx="189">
                  <c:v>1894.31</c:v>
                </c:pt>
                <c:pt idx="190">
                  <c:v>1843.88</c:v>
                </c:pt>
                <c:pt idx="191">
                  <c:v>1769.63</c:v>
                </c:pt>
                <c:pt idx="192">
                  <c:v>1693.88</c:v>
                </c:pt>
                <c:pt idx="193">
                  <c:v>1629.56</c:v>
                </c:pt>
                <c:pt idx="194">
                  <c:v>1557.19</c:v>
                </c:pt>
                <c:pt idx="195">
                  <c:v>1482.19</c:v>
                </c:pt>
                <c:pt idx="196">
                  <c:v>1407.38</c:v>
                </c:pt>
                <c:pt idx="197">
                  <c:v>1337.44</c:v>
                </c:pt>
                <c:pt idx="198">
                  <c:v>1266.19</c:v>
                </c:pt>
                <c:pt idx="199">
                  <c:v>1200</c:v>
                </c:pt>
                <c:pt idx="200">
                  <c:v>1139.44</c:v>
                </c:pt>
                <c:pt idx="201">
                  <c:v>1068.56</c:v>
                </c:pt>
                <c:pt idx="202">
                  <c:v>1007.44</c:v>
                </c:pt>
                <c:pt idx="203">
                  <c:v>934.69</c:v>
                </c:pt>
                <c:pt idx="204">
                  <c:v>873</c:v>
                </c:pt>
                <c:pt idx="205">
                  <c:v>816.38</c:v>
                </c:pt>
                <c:pt idx="206">
                  <c:v>757.5</c:v>
                </c:pt>
                <c:pt idx="207">
                  <c:v>696.19</c:v>
                </c:pt>
                <c:pt idx="208">
                  <c:v>624.56</c:v>
                </c:pt>
                <c:pt idx="209">
                  <c:v>557.81</c:v>
                </c:pt>
                <c:pt idx="210">
                  <c:v>483.19</c:v>
                </c:pt>
                <c:pt idx="211">
                  <c:v>418.88</c:v>
                </c:pt>
                <c:pt idx="212">
                  <c:v>380.63</c:v>
                </c:pt>
                <c:pt idx="213">
                  <c:v>346.5</c:v>
                </c:pt>
                <c:pt idx="214">
                  <c:v>288.19</c:v>
                </c:pt>
                <c:pt idx="215">
                  <c:v>189.56</c:v>
                </c:pt>
                <c:pt idx="216">
                  <c:v>81.37</c:v>
                </c:pt>
                <c:pt idx="217">
                  <c:v>4.69</c:v>
                </c:pt>
                <c:pt idx="218">
                  <c:v>0.75</c:v>
                </c:pt>
                <c:pt idx="219">
                  <c:v>0.56</c:v>
                </c:pt>
                <c:pt idx="220">
                  <c:v>0.56</c:v>
                </c:pt>
                <c:pt idx="221">
                  <c:v>0.56</c:v>
                </c:pt>
                <c:pt idx="222">
                  <c:v>0.37</c:v>
                </c:pt>
                <c:pt idx="223">
                  <c:v>0.56</c:v>
                </c:pt>
                <c:pt idx="224">
                  <c:v>0.56</c:v>
                </c:pt>
                <c:pt idx="225">
                  <c:v>0.56</c:v>
                </c:pt>
                <c:pt idx="226">
                  <c:v>0.56</c:v>
                </c:pt>
                <c:pt idx="227">
                  <c:v>0.56</c:v>
                </c:pt>
                <c:pt idx="228">
                  <c:v>0.56</c:v>
                </c:pt>
                <c:pt idx="229">
                  <c:v>0.56</c:v>
                </c:pt>
                <c:pt idx="230">
                  <c:v>0.56</c:v>
                </c:pt>
                <c:pt idx="231">
                  <c:v>0.56</c:v>
                </c:pt>
                <c:pt idx="232">
                  <c:v>0.56</c:v>
                </c:pt>
                <c:pt idx="233">
                  <c:v>0.37</c:v>
                </c:pt>
                <c:pt idx="234">
                  <c:v>0.56</c:v>
                </c:pt>
                <c:pt idx="235">
                  <c:v>0.56</c:v>
                </c:pt>
                <c:pt idx="236">
                  <c:v>0.56</c:v>
                </c:pt>
                <c:pt idx="237">
                  <c:v>0.56</c:v>
                </c:pt>
                <c:pt idx="238">
                  <c:v>0.56</c:v>
                </c:pt>
                <c:pt idx="239">
                  <c:v>0.56</c:v>
                </c:pt>
                <c:pt idx="240">
                  <c:v>0.75</c:v>
                </c:pt>
                <c:pt idx="241">
                  <c:v>0.56</c:v>
                </c:pt>
                <c:pt idx="242">
                  <c:v>0.56</c:v>
                </c:pt>
                <c:pt idx="243">
                  <c:v>4.69</c:v>
                </c:pt>
                <c:pt idx="244">
                  <c:v>78.94</c:v>
                </c:pt>
                <c:pt idx="245">
                  <c:v>146.44</c:v>
                </c:pt>
                <c:pt idx="246">
                  <c:v>233.81</c:v>
                </c:pt>
                <c:pt idx="247">
                  <c:v>312.56</c:v>
                </c:pt>
                <c:pt idx="248">
                  <c:v>398.06</c:v>
                </c:pt>
                <c:pt idx="249">
                  <c:v>474.56</c:v>
                </c:pt>
                <c:pt idx="250">
                  <c:v>552.19</c:v>
                </c:pt>
                <c:pt idx="251">
                  <c:v>629.06</c:v>
                </c:pt>
                <c:pt idx="252">
                  <c:v>716.06</c:v>
                </c:pt>
                <c:pt idx="253">
                  <c:v>788.63</c:v>
                </c:pt>
                <c:pt idx="254">
                  <c:v>871.13</c:v>
                </c:pt>
                <c:pt idx="255">
                  <c:v>947.81</c:v>
                </c:pt>
                <c:pt idx="256">
                  <c:v>1032.94</c:v>
                </c:pt>
                <c:pt idx="257">
                  <c:v>1113.38</c:v>
                </c:pt>
                <c:pt idx="258">
                  <c:v>1180.69</c:v>
                </c:pt>
                <c:pt idx="259">
                  <c:v>1247.25</c:v>
                </c:pt>
                <c:pt idx="260">
                  <c:v>1322.44</c:v>
                </c:pt>
                <c:pt idx="261">
                  <c:v>1386.56</c:v>
                </c:pt>
                <c:pt idx="262">
                  <c:v>1444.5</c:v>
                </c:pt>
                <c:pt idx="263">
                  <c:v>1497.38</c:v>
                </c:pt>
                <c:pt idx="264">
                  <c:v>1543.88</c:v>
                </c:pt>
                <c:pt idx="265">
                  <c:v>1580.63</c:v>
                </c:pt>
                <c:pt idx="266">
                  <c:v>1628.81</c:v>
                </c:pt>
                <c:pt idx="267">
                  <c:v>1679.44</c:v>
                </c:pt>
                <c:pt idx="268">
                  <c:v>1730.81</c:v>
                </c:pt>
                <c:pt idx="269">
                  <c:v>1789.69</c:v>
                </c:pt>
                <c:pt idx="270">
                  <c:v>1842.94</c:v>
                </c:pt>
                <c:pt idx="271">
                  <c:v>1902.38</c:v>
                </c:pt>
                <c:pt idx="272">
                  <c:v>1960.5</c:v>
                </c:pt>
                <c:pt idx="273">
                  <c:v>1982.06</c:v>
                </c:pt>
                <c:pt idx="274">
                  <c:v>1980.75</c:v>
                </c:pt>
                <c:pt idx="275">
                  <c:v>1975.5</c:v>
                </c:pt>
                <c:pt idx="276">
                  <c:v>1974.38</c:v>
                </c:pt>
                <c:pt idx="277">
                  <c:v>1967.81</c:v>
                </c:pt>
                <c:pt idx="278">
                  <c:v>1915.31</c:v>
                </c:pt>
                <c:pt idx="279">
                  <c:v>1836.94</c:v>
                </c:pt>
                <c:pt idx="280">
                  <c:v>1775.81</c:v>
                </c:pt>
                <c:pt idx="281">
                  <c:v>1737.56</c:v>
                </c:pt>
                <c:pt idx="282">
                  <c:v>1696.88</c:v>
                </c:pt>
                <c:pt idx="283">
                  <c:v>1661.25</c:v>
                </c:pt>
                <c:pt idx="284">
                  <c:v>1622.44</c:v>
                </c:pt>
                <c:pt idx="285">
                  <c:v>1569.94</c:v>
                </c:pt>
                <c:pt idx="286">
                  <c:v>1512.94</c:v>
                </c:pt>
                <c:pt idx="287">
                  <c:v>1467.38</c:v>
                </c:pt>
                <c:pt idx="288">
                  <c:v>1425</c:v>
                </c:pt>
                <c:pt idx="289">
                  <c:v>1387.31</c:v>
                </c:pt>
                <c:pt idx="290">
                  <c:v>1358.63</c:v>
                </c:pt>
                <c:pt idx="291">
                  <c:v>1318.88</c:v>
                </c:pt>
                <c:pt idx="292">
                  <c:v>1282.13</c:v>
                </c:pt>
                <c:pt idx="293">
                  <c:v>1237.31</c:v>
                </c:pt>
                <c:pt idx="294">
                  <c:v>1205.81</c:v>
                </c:pt>
                <c:pt idx="295">
                  <c:v>1170.75</c:v>
                </c:pt>
                <c:pt idx="296">
                  <c:v>1138.88</c:v>
                </c:pt>
                <c:pt idx="297">
                  <c:v>1100.25</c:v>
                </c:pt>
                <c:pt idx="298">
                  <c:v>1066.88</c:v>
                </c:pt>
                <c:pt idx="299">
                  <c:v>1041.38</c:v>
                </c:pt>
                <c:pt idx="300">
                  <c:v>1016.63</c:v>
                </c:pt>
                <c:pt idx="301">
                  <c:v>990.38</c:v>
                </c:pt>
                <c:pt idx="302">
                  <c:v>966.56</c:v>
                </c:pt>
                <c:pt idx="303">
                  <c:v>929.06</c:v>
                </c:pt>
                <c:pt idx="304">
                  <c:v>891.38</c:v>
                </c:pt>
                <c:pt idx="305">
                  <c:v>855.75</c:v>
                </c:pt>
                <c:pt idx="306">
                  <c:v>839.63</c:v>
                </c:pt>
                <c:pt idx="307">
                  <c:v>841.13</c:v>
                </c:pt>
                <c:pt idx="308">
                  <c:v>841.88</c:v>
                </c:pt>
                <c:pt idx="309">
                  <c:v>860.63</c:v>
                </c:pt>
                <c:pt idx="310">
                  <c:v>921.19</c:v>
                </c:pt>
                <c:pt idx="311">
                  <c:v>1010.81</c:v>
                </c:pt>
                <c:pt idx="312">
                  <c:v>1102.69</c:v>
                </c:pt>
                <c:pt idx="313">
                  <c:v>1186.88</c:v>
                </c:pt>
                <c:pt idx="314">
                  <c:v>1270.13</c:v>
                </c:pt>
                <c:pt idx="315">
                  <c:v>1359.56</c:v>
                </c:pt>
                <c:pt idx="316">
                  <c:v>1436.06</c:v>
                </c:pt>
                <c:pt idx="317">
                  <c:v>1518.38</c:v>
                </c:pt>
                <c:pt idx="318">
                  <c:v>1597.13</c:v>
                </c:pt>
                <c:pt idx="319">
                  <c:v>1653.19</c:v>
                </c:pt>
                <c:pt idx="320">
                  <c:v>1725.75</c:v>
                </c:pt>
                <c:pt idx="321">
                  <c:v>1801.5</c:v>
                </c:pt>
                <c:pt idx="322">
                  <c:v>1868.06</c:v>
                </c:pt>
                <c:pt idx="323">
                  <c:v>1942.13</c:v>
                </c:pt>
                <c:pt idx="324">
                  <c:v>2016</c:v>
                </c:pt>
                <c:pt idx="325">
                  <c:v>2092.12</c:v>
                </c:pt>
                <c:pt idx="326">
                  <c:v>2167.5</c:v>
                </c:pt>
                <c:pt idx="327">
                  <c:v>2232.75</c:v>
                </c:pt>
                <c:pt idx="328">
                  <c:v>2295.37</c:v>
                </c:pt>
                <c:pt idx="329">
                  <c:v>2354.25</c:v>
                </c:pt>
                <c:pt idx="330">
                  <c:v>2416.69</c:v>
                </c:pt>
                <c:pt idx="331">
                  <c:v>2485.12</c:v>
                </c:pt>
                <c:pt idx="332">
                  <c:v>2546.06</c:v>
                </c:pt>
                <c:pt idx="333">
                  <c:v>2613</c:v>
                </c:pt>
                <c:pt idx="334">
                  <c:v>2675.44</c:v>
                </c:pt>
                <c:pt idx="335">
                  <c:v>2732.06</c:v>
                </c:pt>
                <c:pt idx="336">
                  <c:v>2798.81</c:v>
                </c:pt>
                <c:pt idx="337">
                  <c:v>2862.19</c:v>
                </c:pt>
                <c:pt idx="338">
                  <c:v>2920.31</c:v>
                </c:pt>
                <c:pt idx="339">
                  <c:v>2960.06</c:v>
                </c:pt>
                <c:pt idx="340">
                  <c:v>3014.25</c:v>
                </c:pt>
                <c:pt idx="341">
                  <c:v>3090</c:v>
                </c:pt>
                <c:pt idx="342">
                  <c:v>3149.25</c:v>
                </c:pt>
                <c:pt idx="343">
                  <c:v>3214.5</c:v>
                </c:pt>
                <c:pt idx="344">
                  <c:v>3274.5</c:v>
                </c:pt>
                <c:pt idx="345">
                  <c:v>3349.5</c:v>
                </c:pt>
                <c:pt idx="346">
                  <c:v>3441.94</c:v>
                </c:pt>
                <c:pt idx="347">
                  <c:v>3537</c:v>
                </c:pt>
                <c:pt idx="348">
                  <c:v>3618.56</c:v>
                </c:pt>
                <c:pt idx="349">
                  <c:v>3672.19</c:v>
                </c:pt>
                <c:pt idx="350">
                  <c:v>3753.75</c:v>
                </c:pt>
                <c:pt idx="351">
                  <c:v>3801.19</c:v>
                </c:pt>
                <c:pt idx="352">
                  <c:v>3872.44</c:v>
                </c:pt>
                <c:pt idx="353">
                  <c:v>3929.44</c:v>
                </c:pt>
                <c:pt idx="354">
                  <c:v>3983.62</c:v>
                </c:pt>
                <c:pt idx="355">
                  <c:v>4045.69</c:v>
                </c:pt>
                <c:pt idx="356">
                  <c:v>4104</c:v>
                </c:pt>
                <c:pt idx="357">
                  <c:v>4175.25</c:v>
                </c:pt>
                <c:pt idx="358">
                  <c:v>4197.56</c:v>
                </c:pt>
                <c:pt idx="359">
                  <c:v>4237.87</c:v>
                </c:pt>
                <c:pt idx="360">
                  <c:v>4246.87</c:v>
                </c:pt>
                <c:pt idx="361">
                  <c:v>4245.37</c:v>
                </c:pt>
                <c:pt idx="362">
                  <c:v>4237.87</c:v>
                </c:pt>
                <c:pt idx="363">
                  <c:v>4180.5</c:v>
                </c:pt>
                <c:pt idx="364">
                  <c:v>4095.19</c:v>
                </c:pt>
                <c:pt idx="365">
                  <c:v>3981.75</c:v>
                </c:pt>
                <c:pt idx="366">
                  <c:v>3918.19</c:v>
                </c:pt>
                <c:pt idx="367">
                  <c:v>3871.12</c:v>
                </c:pt>
                <c:pt idx="368">
                  <c:v>3808.12</c:v>
                </c:pt>
                <c:pt idx="369">
                  <c:v>3765.75</c:v>
                </c:pt>
                <c:pt idx="370">
                  <c:v>3726.37</c:v>
                </c:pt>
                <c:pt idx="371">
                  <c:v>3690.19</c:v>
                </c:pt>
                <c:pt idx="372">
                  <c:v>3636.56</c:v>
                </c:pt>
                <c:pt idx="373">
                  <c:v>3599.62</c:v>
                </c:pt>
                <c:pt idx="374">
                  <c:v>3562.5</c:v>
                </c:pt>
                <c:pt idx="375">
                  <c:v>3527.62</c:v>
                </c:pt>
                <c:pt idx="376">
                  <c:v>3482.81</c:v>
                </c:pt>
                <c:pt idx="377">
                  <c:v>3430.5</c:v>
                </c:pt>
                <c:pt idx="378">
                  <c:v>3388.69</c:v>
                </c:pt>
                <c:pt idx="379">
                  <c:v>3354.19</c:v>
                </c:pt>
                <c:pt idx="380">
                  <c:v>3299.81</c:v>
                </c:pt>
                <c:pt idx="381">
                  <c:v>3238.87</c:v>
                </c:pt>
                <c:pt idx="382">
                  <c:v>3164.44</c:v>
                </c:pt>
                <c:pt idx="383">
                  <c:v>3067.87</c:v>
                </c:pt>
                <c:pt idx="384">
                  <c:v>2982.19</c:v>
                </c:pt>
                <c:pt idx="385">
                  <c:v>2921.25</c:v>
                </c:pt>
                <c:pt idx="386">
                  <c:v>2917.12</c:v>
                </c:pt>
                <c:pt idx="387">
                  <c:v>2925.56</c:v>
                </c:pt>
                <c:pt idx="388">
                  <c:v>2974.69</c:v>
                </c:pt>
                <c:pt idx="389">
                  <c:v>3023.25</c:v>
                </c:pt>
                <c:pt idx="390">
                  <c:v>3093.75</c:v>
                </c:pt>
                <c:pt idx="391">
                  <c:v>3188.44</c:v>
                </c:pt>
                <c:pt idx="392">
                  <c:v>3278.06</c:v>
                </c:pt>
                <c:pt idx="393">
                  <c:v>3360.94</c:v>
                </c:pt>
                <c:pt idx="394">
                  <c:v>3443.25</c:v>
                </c:pt>
                <c:pt idx="395">
                  <c:v>3528.19</c:v>
                </c:pt>
                <c:pt idx="396">
                  <c:v>3606.56</c:v>
                </c:pt>
                <c:pt idx="397">
                  <c:v>3679.87</c:v>
                </c:pt>
                <c:pt idx="398">
                  <c:v>3759</c:v>
                </c:pt>
                <c:pt idx="399">
                  <c:v>3839.25</c:v>
                </c:pt>
                <c:pt idx="400">
                  <c:v>3919.69</c:v>
                </c:pt>
                <c:pt idx="401">
                  <c:v>4004.62</c:v>
                </c:pt>
                <c:pt idx="402">
                  <c:v>4124.06</c:v>
                </c:pt>
                <c:pt idx="403">
                  <c:v>4206.37</c:v>
                </c:pt>
                <c:pt idx="404">
                  <c:v>4284.37</c:v>
                </c:pt>
                <c:pt idx="405">
                  <c:v>4348.12</c:v>
                </c:pt>
                <c:pt idx="406">
                  <c:v>4399.5</c:v>
                </c:pt>
                <c:pt idx="407">
                  <c:v>4440.94</c:v>
                </c:pt>
                <c:pt idx="408">
                  <c:v>4481.44</c:v>
                </c:pt>
                <c:pt idx="409">
                  <c:v>4528.69</c:v>
                </c:pt>
                <c:pt idx="410">
                  <c:v>4606.69</c:v>
                </c:pt>
                <c:pt idx="411">
                  <c:v>4664.81</c:v>
                </c:pt>
                <c:pt idx="412">
                  <c:v>4718.44</c:v>
                </c:pt>
                <c:pt idx="413">
                  <c:v>4747.12</c:v>
                </c:pt>
                <c:pt idx="414">
                  <c:v>4796.06</c:v>
                </c:pt>
                <c:pt idx="415">
                  <c:v>4836.56</c:v>
                </c:pt>
                <c:pt idx="416">
                  <c:v>4887.37</c:v>
                </c:pt>
                <c:pt idx="417">
                  <c:v>4910.25</c:v>
                </c:pt>
                <c:pt idx="418">
                  <c:v>4909.5</c:v>
                </c:pt>
                <c:pt idx="419">
                  <c:v>4911.19</c:v>
                </c:pt>
                <c:pt idx="420">
                  <c:v>4901.62</c:v>
                </c:pt>
                <c:pt idx="421">
                  <c:v>4908</c:v>
                </c:pt>
                <c:pt idx="422">
                  <c:v>4910.06</c:v>
                </c:pt>
                <c:pt idx="423">
                  <c:v>4912.87</c:v>
                </c:pt>
                <c:pt idx="424">
                  <c:v>4909.87</c:v>
                </c:pt>
                <c:pt idx="425">
                  <c:v>4911.94</c:v>
                </c:pt>
                <c:pt idx="426">
                  <c:v>4868.06</c:v>
                </c:pt>
                <c:pt idx="427">
                  <c:v>4903.69</c:v>
                </c:pt>
                <c:pt idx="428">
                  <c:v>4901.44</c:v>
                </c:pt>
                <c:pt idx="429">
                  <c:v>4902.94</c:v>
                </c:pt>
                <c:pt idx="430">
                  <c:v>4910.25</c:v>
                </c:pt>
                <c:pt idx="431">
                  <c:v>4911.37</c:v>
                </c:pt>
                <c:pt idx="432">
                  <c:v>4897.87</c:v>
                </c:pt>
                <c:pt idx="433">
                  <c:v>4902.19</c:v>
                </c:pt>
                <c:pt idx="434">
                  <c:v>4911.19</c:v>
                </c:pt>
                <c:pt idx="435">
                  <c:v>4912.12</c:v>
                </c:pt>
                <c:pt idx="436">
                  <c:v>4910.81</c:v>
                </c:pt>
                <c:pt idx="437">
                  <c:v>4911.19</c:v>
                </c:pt>
                <c:pt idx="438">
                  <c:v>4907.62</c:v>
                </c:pt>
                <c:pt idx="439">
                  <c:v>4907.25</c:v>
                </c:pt>
                <c:pt idx="440">
                  <c:v>4911.94</c:v>
                </c:pt>
                <c:pt idx="441">
                  <c:v>4911.56</c:v>
                </c:pt>
                <c:pt idx="442">
                  <c:v>4902</c:v>
                </c:pt>
                <c:pt idx="443">
                  <c:v>4901.62</c:v>
                </c:pt>
                <c:pt idx="444">
                  <c:v>4902.37</c:v>
                </c:pt>
                <c:pt idx="445">
                  <c:v>4906.87</c:v>
                </c:pt>
                <c:pt idx="446">
                  <c:v>4909.87</c:v>
                </c:pt>
                <c:pt idx="447">
                  <c:v>4864.87</c:v>
                </c:pt>
                <c:pt idx="448">
                  <c:v>4805.62</c:v>
                </c:pt>
                <c:pt idx="449">
                  <c:v>4736.62</c:v>
                </c:pt>
                <c:pt idx="450">
                  <c:v>4665.56</c:v>
                </c:pt>
                <c:pt idx="451">
                  <c:v>4595.62</c:v>
                </c:pt>
                <c:pt idx="452">
                  <c:v>4541.81</c:v>
                </c:pt>
                <c:pt idx="453">
                  <c:v>4460.62</c:v>
                </c:pt>
                <c:pt idx="454">
                  <c:v>4370.62</c:v>
                </c:pt>
                <c:pt idx="455">
                  <c:v>4274.25</c:v>
                </c:pt>
                <c:pt idx="456">
                  <c:v>4157.25</c:v>
                </c:pt>
                <c:pt idx="457">
                  <c:v>4062.19</c:v>
                </c:pt>
                <c:pt idx="458">
                  <c:v>3985.5</c:v>
                </c:pt>
                <c:pt idx="459">
                  <c:v>3908.44</c:v>
                </c:pt>
                <c:pt idx="460">
                  <c:v>3849.56</c:v>
                </c:pt>
                <c:pt idx="461">
                  <c:v>3795.94</c:v>
                </c:pt>
                <c:pt idx="462">
                  <c:v>3744.75</c:v>
                </c:pt>
                <c:pt idx="463">
                  <c:v>3681.37</c:v>
                </c:pt>
                <c:pt idx="464">
                  <c:v>3639.56</c:v>
                </c:pt>
                <c:pt idx="465">
                  <c:v>3596.81</c:v>
                </c:pt>
                <c:pt idx="466">
                  <c:v>3552.37</c:v>
                </c:pt>
                <c:pt idx="467">
                  <c:v>3505.12</c:v>
                </c:pt>
                <c:pt idx="468">
                  <c:v>3453.56</c:v>
                </c:pt>
                <c:pt idx="469">
                  <c:v>3371.81</c:v>
                </c:pt>
                <c:pt idx="470">
                  <c:v>3294.56</c:v>
                </c:pt>
                <c:pt idx="471">
                  <c:v>3277.5</c:v>
                </c:pt>
                <c:pt idx="472">
                  <c:v>3249.56</c:v>
                </c:pt>
                <c:pt idx="473">
                  <c:v>3220.12</c:v>
                </c:pt>
                <c:pt idx="474">
                  <c:v>3190.5</c:v>
                </c:pt>
                <c:pt idx="475">
                  <c:v>3153.37</c:v>
                </c:pt>
                <c:pt idx="476">
                  <c:v>3124.31</c:v>
                </c:pt>
                <c:pt idx="477">
                  <c:v>3085.87</c:v>
                </c:pt>
                <c:pt idx="478">
                  <c:v>3065.25</c:v>
                </c:pt>
                <c:pt idx="479">
                  <c:v>3041.81</c:v>
                </c:pt>
                <c:pt idx="480">
                  <c:v>3009.94</c:v>
                </c:pt>
                <c:pt idx="481">
                  <c:v>3008.44</c:v>
                </c:pt>
                <c:pt idx="482">
                  <c:v>3004.12</c:v>
                </c:pt>
                <c:pt idx="483">
                  <c:v>3003.94</c:v>
                </c:pt>
                <c:pt idx="484">
                  <c:v>3003.56</c:v>
                </c:pt>
                <c:pt idx="485">
                  <c:v>3032.25</c:v>
                </c:pt>
                <c:pt idx="486">
                  <c:v>3099.19</c:v>
                </c:pt>
                <c:pt idx="487">
                  <c:v>3159</c:v>
                </c:pt>
                <c:pt idx="488">
                  <c:v>3212.62</c:v>
                </c:pt>
                <c:pt idx="489">
                  <c:v>3264.56</c:v>
                </c:pt>
                <c:pt idx="490">
                  <c:v>3313.12</c:v>
                </c:pt>
                <c:pt idx="491">
                  <c:v>3347.62</c:v>
                </c:pt>
                <c:pt idx="492">
                  <c:v>3414.75</c:v>
                </c:pt>
                <c:pt idx="493">
                  <c:v>3492.75</c:v>
                </c:pt>
                <c:pt idx="494">
                  <c:v>3550.5</c:v>
                </c:pt>
                <c:pt idx="495">
                  <c:v>3621</c:v>
                </c:pt>
                <c:pt idx="496">
                  <c:v>3675.56</c:v>
                </c:pt>
                <c:pt idx="497">
                  <c:v>3732.37</c:v>
                </c:pt>
                <c:pt idx="498">
                  <c:v>3780.19</c:v>
                </c:pt>
                <c:pt idx="499">
                  <c:v>3837.37</c:v>
                </c:pt>
                <c:pt idx="500">
                  <c:v>3900</c:v>
                </c:pt>
                <c:pt idx="501">
                  <c:v>3947.06</c:v>
                </c:pt>
                <c:pt idx="502">
                  <c:v>3992.25</c:v>
                </c:pt>
                <c:pt idx="503">
                  <c:v>4031.81</c:v>
                </c:pt>
                <c:pt idx="504">
                  <c:v>4071</c:v>
                </c:pt>
                <c:pt idx="505">
                  <c:v>4115.81</c:v>
                </c:pt>
                <c:pt idx="506">
                  <c:v>4155.75</c:v>
                </c:pt>
                <c:pt idx="507">
                  <c:v>4191.19</c:v>
                </c:pt>
                <c:pt idx="508">
                  <c:v>4225.31</c:v>
                </c:pt>
                <c:pt idx="509">
                  <c:v>4257.56</c:v>
                </c:pt>
                <c:pt idx="510">
                  <c:v>4283.06</c:v>
                </c:pt>
                <c:pt idx="511">
                  <c:v>4304.62</c:v>
                </c:pt>
                <c:pt idx="512">
                  <c:v>4314.37</c:v>
                </c:pt>
                <c:pt idx="513">
                  <c:v>4347.75</c:v>
                </c:pt>
                <c:pt idx="514">
                  <c:v>4381.87</c:v>
                </c:pt>
                <c:pt idx="515">
                  <c:v>4395.75</c:v>
                </c:pt>
                <c:pt idx="516">
                  <c:v>4400.44</c:v>
                </c:pt>
                <c:pt idx="517">
                  <c:v>4389.56</c:v>
                </c:pt>
                <c:pt idx="518">
                  <c:v>4393.69</c:v>
                </c:pt>
                <c:pt idx="519">
                  <c:v>4376.25</c:v>
                </c:pt>
                <c:pt idx="520">
                  <c:v>4330.69</c:v>
                </c:pt>
                <c:pt idx="521">
                  <c:v>4276.5</c:v>
                </c:pt>
                <c:pt idx="522">
                  <c:v>4209.56</c:v>
                </c:pt>
                <c:pt idx="523">
                  <c:v>4151.81</c:v>
                </c:pt>
                <c:pt idx="524">
                  <c:v>4093.31</c:v>
                </c:pt>
                <c:pt idx="525">
                  <c:v>4034.44</c:v>
                </c:pt>
                <c:pt idx="526">
                  <c:v>3948.37</c:v>
                </c:pt>
                <c:pt idx="527">
                  <c:v>3862.87</c:v>
                </c:pt>
                <c:pt idx="528">
                  <c:v>3792.56</c:v>
                </c:pt>
                <c:pt idx="529">
                  <c:v>3717</c:v>
                </c:pt>
                <c:pt idx="530">
                  <c:v>3640.31</c:v>
                </c:pt>
                <c:pt idx="531">
                  <c:v>3579.56</c:v>
                </c:pt>
                <c:pt idx="532">
                  <c:v>3507.37</c:v>
                </c:pt>
                <c:pt idx="533">
                  <c:v>3447.56</c:v>
                </c:pt>
                <c:pt idx="534">
                  <c:v>3368.81</c:v>
                </c:pt>
                <c:pt idx="535">
                  <c:v>3293.25</c:v>
                </c:pt>
                <c:pt idx="536">
                  <c:v>3222.37</c:v>
                </c:pt>
                <c:pt idx="537">
                  <c:v>3148.87</c:v>
                </c:pt>
                <c:pt idx="538">
                  <c:v>3064.5</c:v>
                </c:pt>
                <c:pt idx="539">
                  <c:v>2983.5</c:v>
                </c:pt>
                <c:pt idx="540">
                  <c:v>2894.81</c:v>
                </c:pt>
                <c:pt idx="541">
                  <c:v>2809.5</c:v>
                </c:pt>
                <c:pt idx="542">
                  <c:v>2722.69</c:v>
                </c:pt>
                <c:pt idx="543">
                  <c:v>2630.06</c:v>
                </c:pt>
                <c:pt idx="544">
                  <c:v>2546.25</c:v>
                </c:pt>
                <c:pt idx="545">
                  <c:v>2487</c:v>
                </c:pt>
                <c:pt idx="546">
                  <c:v>2431.31</c:v>
                </c:pt>
                <c:pt idx="547">
                  <c:v>2374.5</c:v>
                </c:pt>
                <c:pt idx="548">
                  <c:v>2316.19</c:v>
                </c:pt>
                <c:pt idx="549">
                  <c:v>2247.94</c:v>
                </c:pt>
                <c:pt idx="550">
                  <c:v>2168.06</c:v>
                </c:pt>
                <c:pt idx="551">
                  <c:v>2099.06</c:v>
                </c:pt>
                <c:pt idx="552">
                  <c:v>2067.37</c:v>
                </c:pt>
                <c:pt idx="553">
                  <c:v>2020.88</c:v>
                </c:pt>
                <c:pt idx="554">
                  <c:v>1977.19</c:v>
                </c:pt>
                <c:pt idx="555">
                  <c:v>1943.06</c:v>
                </c:pt>
                <c:pt idx="556">
                  <c:v>1898.06</c:v>
                </c:pt>
                <c:pt idx="557">
                  <c:v>1879.5</c:v>
                </c:pt>
                <c:pt idx="558">
                  <c:v>1867.13</c:v>
                </c:pt>
                <c:pt idx="559">
                  <c:v>1852.5</c:v>
                </c:pt>
                <c:pt idx="560">
                  <c:v>1820.63</c:v>
                </c:pt>
                <c:pt idx="561">
                  <c:v>1785.75</c:v>
                </c:pt>
                <c:pt idx="562">
                  <c:v>1741.88</c:v>
                </c:pt>
                <c:pt idx="563">
                  <c:v>1707.38</c:v>
                </c:pt>
                <c:pt idx="564">
                  <c:v>1706.06</c:v>
                </c:pt>
                <c:pt idx="565">
                  <c:v>1706.44</c:v>
                </c:pt>
                <c:pt idx="566">
                  <c:v>1707.19</c:v>
                </c:pt>
                <c:pt idx="567">
                  <c:v>1707.38</c:v>
                </c:pt>
                <c:pt idx="568">
                  <c:v>1714.88</c:v>
                </c:pt>
                <c:pt idx="569">
                  <c:v>1766.06</c:v>
                </c:pt>
                <c:pt idx="570">
                  <c:v>1828.5</c:v>
                </c:pt>
                <c:pt idx="571">
                  <c:v>1902.94</c:v>
                </c:pt>
                <c:pt idx="572">
                  <c:v>1987.31</c:v>
                </c:pt>
                <c:pt idx="573">
                  <c:v>2060.44</c:v>
                </c:pt>
                <c:pt idx="574">
                  <c:v>2133.94</c:v>
                </c:pt>
                <c:pt idx="575">
                  <c:v>2198.81</c:v>
                </c:pt>
                <c:pt idx="576">
                  <c:v>2282.06</c:v>
                </c:pt>
                <c:pt idx="577">
                  <c:v>2346.56</c:v>
                </c:pt>
                <c:pt idx="578">
                  <c:v>2413.12</c:v>
                </c:pt>
                <c:pt idx="579">
                  <c:v>2492.44</c:v>
                </c:pt>
                <c:pt idx="580">
                  <c:v>2566.31</c:v>
                </c:pt>
                <c:pt idx="581">
                  <c:v>2631.94</c:v>
                </c:pt>
                <c:pt idx="582">
                  <c:v>2683.31</c:v>
                </c:pt>
                <c:pt idx="583">
                  <c:v>2753.62</c:v>
                </c:pt>
                <c:pt idx="584">
                  <c:v>2812.31</c:v>
                </c:pt>
                <c:pt idx="585">
                  <c:v>2879.62</c:v>
                </c:pt>
                <c:pt idx="586">
                  <c:v>2938.69</c:v>
                </c:pt>
                <c:pt idx="587">
                  <c:v>2992.31</c:v>
                </c:pt>
                <c:pt idx="588">
                  <c:v>3053.44</c:v>
                </c:pt>
                <c:pt idx="589">
                  <c:v>3100.87</c:v>
                </c:pt>
                <c:pt idx="590">
                  <c:v>3146.62</c:v>
                </c:pt>
                <c:pt idx="591">
                  <c:v>3194.25</c:v>
                </c:pt>
                <c:pt idx="592">
                  <c:v>3245.44</c:v>
                </c:pt>
                <c:pt idx="593">
                  <c:v>3287.62</c:v>
                </c:pt>
                <c:pt idx="594">
                  <c:v>3314.44</c:v>
                </c:pt>
                <c:pt idx="595">
                  <c:v>3350.25</c:v>
                </c:pt>
                <c:pt idx="596">
                  <c:v>3377.44</c:v>
                </c:pt>
                <c:pt idx="597">
                  <c:v>3421.5</c:v>
                </c:pt>
                <c:pt idx="598">
                  <c:v>3438.94</c:v>
                </c:pt>
                <c:pt idx="599">
                  <c:v>3436.31</c:v>
                </c:pt>
                <c:pt idx="600">
                  <c:v>3437.62</c:v>
                </c:pt>
                <c:pt idx="601">
                  <c:v>3424.12</c:v>
                </c:pt>
                <c:pt idx="602">
                  <c:v>3367.87</c:v>
                </c:pt>
                <c:pt idx="603">
                  <c:v>3279.94</c:v>
                </c:pt>
                <c:pt idx="604">
                  <c:v>3209.81</c:v>
                </c:pt>
                <c:pt idx="605">
                  <c:v>3158.06</c:v>
                </c:pt>
                <c:pt idx="606">
                  <c:v>3109.12</c:v>
                </c:pt>
                <c:pt idx="607">
                  <c:v>3056.06</c:v>
                </c:pt>
                <c:pt idx="608">
                  <c:v>3001.12</c:v>
                </c:pt>
                <c:pt idx="609">
                  <c:v>2942.62</c:v>
                </c:pt>
                <c:pt idx="610">
                  <c:v>2856.56</c:v>
                </c:pt>
                <c:pt idx="611">
                  <c:v>2767.69</c:v>
                </c:pt>
                <c:pt idx="612">
                  <c:v>2668.31</c:v>
                </c:pt>
                <c:pt idx="613">
                  <c:v>2549.81</c:v>
                </c:pt>
                <c:pt idx="614">
                  <c:v>2458.5</c:v>
                </c:pt>
                <c:pt idx="615">
                  <c:v>2370.37</c:v>
                </c:pt>
                <c:pt idx="616">
                  <c:v>2296.12</c:v>
                </c:pt>
                <c:pt idx="617">
                  <c:v>2206.5</c:v>
                </c:pt>
                <c:pt idx="618">
                  <c:v>2116.12</c:v>
                </c:pt>
                <c:pt idx="619">
                  <c:v>2021.06</c:v>
                </c:pt>
                <c:pt idx="620">
                  <c:v>1918.69</c:v>
                </c:pt>
                <c:pt idx="621">
                  <c:v>1832.06</c:v>
                </c:pt>
                <c:pt idx="622">
                  <c:v>1751.25</c:v>
                </c:pt>
                <c:pt idx="623">
                  <c:v>1664.81</c:v>
                </c:pt>
                <c:pt idx="624">
                  <c:v>1570.69</c:v>
                </c:pt>
                <c:pt idx="625">
                  <c:v>1478.63</c:v>
                </c:pt>
                <c:pt idx="626">
                  <c:v>1377.56</c:v>
                </c:pt>
                <c:pt idx="627">
                  <c:v>1275.38</c:v>
                </c:pt>
                <c:pt idx="628">
                  <c:v>1207.69</c:v>
                </c:pt>
                <c:pt idx="629">
                  <c:v>1164.38</c:v>
                </c:pt>
                <c:pt idx="630">
                  <c:v>1109.63</c:v>
                </c:pt>
                <c:pt idx="631">
                  <c:v>1051.88</c:v>
                </c:pt>
                <c:pt idx="632">
                  <c:v>983.44</c:v>
                </c:pt>
                <c:pt idx="633">
                  <c:v>917.25</c:v>
                </c:pt>
                <c:pt idx="634">
                  <c:v>848.06</c:v>
                </c:pt>
                <c:pt idx="635">
                  <c:v>803.63</c:v>
                </c:pt>
                <c:pt idx="636">
                  <c:v>774</c:v>
                </c:pt>
                <c:pt idx="637">
                  <c:v>733.69</c:v>
                </c:pt>
                <c:pt idx="638">
                  <c:v>705.19</c:v>
                </c:pt>
                <c:pt idx="639">
                  <c:v>687.56</c:v>
                </c:pt>
                <c:pt idx="640">
                  <c:v>672</c:v>
                </c:pt>
                <c:pt idx="641">
                  <c:v>652.5</c:v>
                </c:pt>
                <c:pt idx="642">
                  <c:v>627</c:v>
                </c:pt>
                <c:pt idx="643">
                  <c:v>591</c:v>
                </c:pt>
                <c:pt idx="644">
                  <c:v>578.81</c:v>
                </c:pt>
                <c:pt idx="645">
                  <c:v>580.5</c:v>
                </c:pt>
                <c:pt idx="646">
                  <c:v>580.69</c:v>
                </c:pt>
                <c:pt idx="647">
                  <c:v>582</c:v>
                </c:pt>
                <c:pt idx="648">
                  <c:v>584.06</c:v>
                </c:pt>
                <c:pt idx="649">
                  <c:v>588.94</c:v>
                </c:pt>
                <c:pt idx="650">
                  <c:v>612.56</c:v>
                </c:pt>
                <c:pt idx="651">
                  <c:v>666.38</c:v>
                </c:pt>
                <c:pt idx="652">
                  <c:v>739.69</c:v>
                </c:pt>
                <c:pt idx="653">
                  <c:v>821.63</c:v>
                </c:pt>
                <c:pt idx="654">
                  <c:v>907.69</c:v>
                </c:pt>
                <c:pt idx="655">
                  <c:v>980.25</c:v>
                </c:pt>
                <c:pt idx="656">
                  <c:v>1051.5</c:v>
                </c:pt>
                <c:pt idx="657">
                  <c:v>1131.38</c:v>
                </c:pt>
                <c:pt idx="658">
                  <c:v>1204.31</c:v>
                </c:pt>
                <c:pt idx="659">
                  <c:v>1263.75</c:v>
                </c:pt>
                <c:pt idx="660">
                  <c:v>1333.5</c:v>
                </c:pt>
                <c:pt idx="661">
                  <c:v>1396.5</c:v>
                </c:pt>
                <c:pt idx="662">
                  <c:v>1464.19</c:v>
                </c:pt>
                <c:pt idx="663">
                  <c:v>1512.56</c:v>
                </c:pt>
                <c:pt idx="664">
                  <c:v>1578.19</c:v>
                </c:pt>
                <c:pt idx="665">
                  <c:v>1639.69</c:v>
                </c:pt>
                <c:pt idx="666">
                  <c:v>1702.5</c:v>
                </c:pt>
                <c:pt idx="667">
                  <c:v>1764.38</c:v>
                </c:pt>
                <c:pt idx="668">
                  <c:v>1824</c:v>
                </c:pt>
                <c:pt idx="669">
                  <c:v>1888.5</c:v>
                </c:pt>
                <c:pt idx="670">
                  <c:v>1947.94</c:v>
                </c:pt>
                <c:pt idx="671">
                  <c:v>1999.88</c:v>
                </c:pt>
                <c:pt idx="672">
                  <c:v>2054.62</c:v>
                </c:pt>
                <c:pt idx="673">
                  <c:v>2106.94</c:v>
                </c:pt>
                <c:pt idx="674">
                  <c:v>2160.56</c:v>
                </c:pt>
                <c:pt idx="675">
                  <c:v>2202.37</c:v>
                </c:pt>
                <c:pt idx="676">
                  <c:v>2255.06</c:v>
                </c:pt>
                <c:pt idx="677">
                  <c:v>2295.19</c:v>
                </c:pt>
                <c:pt idx="678">
                  <c:v>2337.75</c:v>
                </c:pt>
                <c:pt idx="679">
                  <c:v>2358.94</c:v>
                </c:pt>
                <c:pt idx="680">
                  <c:v>2376</c:v>
                </c:pt>
                <c:pt idx="681">
                  <c:v>2382.56</c:v>
                </c:pt>
                <c:pt idx="682">
                  <c:v>2377.87</c:v>
                </c:pt>
                <c:pt idx="683">
                  <c:v>2379.56</c:v>
                </c:pt>
                <c:pt idx="684">
                  <c:v>2382.19</c:v>
                </c:pt>
                <c:pt idx="685">
                  <c:v>2361.75</c:v>
                </c:pt>
                <c:pt idx="686">
                  <c:v>2318.06</c:v>
                </c:pt>
                <c:pt idx="687">
                  <c:v>2269.5</c:v>
                </c:pt>
                <c:pt idx="688">
                  <c:v>2235.37</c:v>
                </c:pt>
                <c:pt idx="689">
                  <c:v>2211.94</c:v>
                </c:pt>
                <c:pt idx="690">
                  <c:v>2191.31</c:v>
                </c:pt>
                <c:pt idx="691">
                  <c:v>2174.25</c:v>
                </c:pt>
                <c:pt idx="692">
                  <c:v>2152.12</c:v>
                </c:pt>
                <c:pt idx="693">
                  <c:v>2116.87</c:v>
                </c:pt>
                <c:pt idx="694">
                  <c:v>2067</c:v>
                </c:pt>
                <c:pt idx="695">
                  <c:v>2028.38</c:v>
                </c:pt>
                <c:pt idx="696">
                  <c:v>1971.38</c:v>
                </c:pt>
                <c:pt idx="697">
                  <c:v>1913.63</c:v>
                </c:pt>
                <c:pt idx="698">
                  <c:v>1858.31</c:v>
                </c:pt>
                <c:pt idx="699">
                  <c:v>1807.13</c:v>
                </c:pt>
                <c:pt idx="700">
                  <c:v>1731</c:v>
                </c:pt>
                <c:pt idx="701">
                  <c:v>1634.81</c:v>
                </c:pt>
                <c:pt idx="702">
                  <c:v>1534.31</c:v>
                </c:pt>
                <c:pt idx="703">
                  <c:v>1448.81</c:v>
                </c:pt>
                <c:pt idx="704">
                  <c:v>1379.44</c:v>
                </c:pt>
                <c:pt idx="705">
                  <c:v>1311.38</c:v>
                </c:pt>
                <c:pt idx="706">
                  <c:v>1224.38</c:v>
                </c:pt>
                <c:pt idx="707">
                  <c:v>1168.88</c:v>
                </c:pt>
                <c:pt idx="708">
                  <c:v>1090.5</c:v>
                </c:pt>
                <c:pt idx="709">
                  <c:v>1002.19</c:v>
                </c:pt>
                <c:pt idx="710">
                  <c:v>921.94</c:v>
                </c:pt>
                <c:pt idx="711">
                  <c:v>851.06</c:v>
                </c:pt>
                <c:pt idx="712">
                  <c:v>785.06</c:v>
                </c:pt>
                <c:pt idx="713">
                  <c:v>729.94</c:v>
                </c:pt>
                <c:pt idx="714">
                  <c:v>686.25</c:v>
                </c:pt>
                <c:pt idx="715">
                  <c:v>632.25</c:v>
                </c:pt>
                <c:pt idx="716">
                  <c:v>581.81</c:v>
                </c:pt>
                <c:pt idx="717">
                  <c:v>515.06</c:v>
                </c:pt>
                <c:pt idx="718">
                  <c:v>455.81</c:v>
                </c:pt>
                <c:pt idx="719">
                  <c:v>394.69</c:v>
                </c:pt>
                <c:pt idx="720">
                  <c:v>328.31</c:v>
                </c:pt>
                <c:pt idx="721">
                  <c:v>261.56</c:v>
                </c:pt>
                <c:pt idx="722">
                  <c:v>194.81</c:v>
                </c:pt>
                <c:pt idx="723">
                  <c:v>113.25</c:v>
                </c:pt>
                <c:pt idx="724">
                  <c:v>26.81</c:v>
                </c:pt>
                <c:pt idx="725">
                  <c:v>0.56</c:v>
                </c:pt>
                <c:pt idx="726">
                  <c:v>0.75</c:v>
                </c:pt>
                <c:pt idx="727">
                  <c:v>0.56</c:v>
                </c:pt>
                <c:pt idx="728">
                  <c:v>0.56</c:v>
                </c:pt>
                <c:pt idx="729">
                  <c:v>0.56</c:v>
                </c:pt>
                <c:pt idx="730">
                  <c:v>0.56</c:v>
                </c:pt>
                <c:pt idx="731">
                  <c:v>0.56</c:v>
                </c:pt>
                <c:pt idx="732">
                  <c:v>0.56</c:v>
                </c:pt>
                <c:pt idx="733">
                  <c:v>0.56</c:v>
                </c:pt>
                <c:pt idx="734">
                  <c:v>0.56</c:v>
                </c:pt>
                <c:pt idx="735">
                  <c:v>0.56</c:v>
                </c:pt>
                <c:pt idx="736">
                  <c:v>0.56</c:v>
                </c:pt>
                <c:pt idx="737">
                  <c:v>0.56</c:v>
                </c:pt>
                <c:pt idx="738">
                  <c:v>0.56</c:v>
                </c:pt>
                <c:pt idx="739">
                  <c:v>0.56</c:v>
                </c:pt>
                <c:pt idx="740">
                  <c:v>0.56</c:v>
                </c:pt>
                <c:pt idx="741">
                  <c:v>0.56</c:v>
                </c:pt>
                <c:pt idx="742">
                  <c:v>0.56</c:v>
                </c:pt>
                <c:pt idx="743">
                  <c:v>0.56</c:v>
                </c:pt>
                <c:pt idx="744">
                  <c:v>0.37</c:v>
                </c:pt>
                <c:pt idx="745">
                  <c:v>0.75</c:v>
                </c:pt>
                <c:pt idx="746">
                  <c:v>0.56</c:v>
                </c:pt>
                <c:pt idx="747">
                  <c:v>0.56</c:v>
                </c:pt>
                <c:pt idx="748">
                  <c:v>0.56</c:v>
                </c:pt>
                <c:pt idx="749">
                  <c:v>0.56</c:v>
                </c:pt>
                <c:pt idx="750">
                  <c:v>0.56</c:v>
                </c:pt>
                <c:pt idx="751">
                  <c:v>0.56</c:v>
                </c:pt>
                <c:pt idx="752">
                  <c:v>0.56</c:v>
                </c:pt>
                <c:pt idx="753">
                  <c:v>0.56</c:v>
                </c:pt>
                <c:pt idx="754">
                  <c:v>0.56</c:v>
                </c:pt>
                <c:pt idx="755">
                  <c:v>0.56</c:v>
                </c:pt>
                <c:pt idx="756">
                  <c:v>0.56</c:v>
                </c:pt>
                <c:pt idx="757">
                  <c:v>0.37</c:v>
                </c:pt>
                <c:pt idx="758">
                  <c:v>0.56</c:v>
                </c:pt>
                <c:pt idx="759">
                  <c:v>0.56</c:v>
                </c:pt>
                <c:pt idx="760">
                  <c:v>0.56</c:v>
                </c:pt>
                <c:pt idx="761">
                  <c:v>0.56</c:v>
                </c:pt>
                <c:pt idx="762">
                  <c:v>0.56</c:v>
                </c:pt>
                <c:pt idx="763">
                  <c:v>0.56</c:v>
                </c:pt>
                <c:pt idx="764">
                  <c:v>0.37</c:v>
                </c:pt>
                <c:pt idx="765">
                  <c:v>0.56</c:v>
                </c:pt>
                <c:pt idx="766">
                  <c:v>0.56</c:v>
                </c:pt>
                <c:pt idx="767">
                  <c:v>0.56</c:v>
                </c:pt>
                <c:pt idx="768">
                  <c:v>0.56</c:v>
                </c:pt>
                <c:pt idx="769">
                  <c:v>0.56</c:v>
                </c:pt>
                <c:pt idx="770">
                  <c:v>0.56</c:v>
                </c:pt>
                <c:pt idx="771">
                  <c:v>0.56</c:v>
                </c:pt>
                <c:pt idx="772">
                  <c:v>0.56</c:v>
                </c:pt>
                <c:pt idx="773">
                  <c:v>0.56</c:v>
                </c:pt>
                <c:pt idx="774">
                  <c:v>0.56</c:v>
                </c:pt>
                <c:pt idx="775">
                  <c:v>0.56</c:v>
                </c:pt>
                <c:pt idx="776">
                  <c:v>0.56</c:v>
                </c:pt>
                <c:pt idx="777">
                  <c:v>0.56</c:v>
                </c:pt>
                <c:pt idx="778">
                  <c:v>0.56</c:v>
                </c:pt>
                <c:pt idx="779">
                  <c:v>0.56</c:v>
                </c:pt>
                <c:pt idx="780">
                  <c:v>0.56</c:v>
                </c:pt>
                <c:pt idx="781">
                  <c:v>0.56</c:v>
                </c:pt>
                <c:pt idx="782">
                  <c:v>0.56</c:v>
                </c:pt>
                <c:pt idx="783">
                  <c:v>0.37</c:v>
                </c:pt>
                <c:pt idx="784">
                  <c:v>0.56</c:v>
                </c:pt>
                <c:pt idx="785">
                  <c:v>0.37</c:v>
                </c:pt>
                <c:pt idx="786">
                  <c:v>0.37</c:v>
                </c:pt>
                <c:pt idx="787">
                  <c:v>0.56</c:v>
                </c:pt>
                <c:pt idx="788">
                  <c:v>0.56</c:v>
                </c:pt>
                <c:pt idx="789">
                  <c:v>0.56</c:v>
                </c:pt>
                <c:pt idx="790">
                  <c:v>0.56</c:v>
                </c:pt>
                <c:pt idx="791">
                  <c:v>0.56</c:v>
                </c:pt>
                <c:pt idx="792">
                  <c:v>0.56</c:v>
                </c:pt>
                <c:pt idx="793">
                  <c:v>0.56</c:v>
                </c:pt>
                <c:pt idx="794">
                  <c:v>0.56</c:v>
                </c:pt>
                <c:pt idx="795">
                  <c:v>0.56</c:v>
                </c:pt>
                <c:pt idx="796">
                  <c:v>0.56</c:v>
                </c:pt>
                <c:pt idx="797">
                  <c:v>0.56</c:v>
                </c:pt>
              </c:numCache>
            </c:numRef>
          </c:yVal>
          <c:smooth val="0"/>
        </c:ser>
        <c:axId val="40987823"/>
        <c:axId val="83661306"/>
      </c:scatterChart>
      <c:valAx>
        <c:axId val="4098782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661306"/>
        <c:crosses val="autoZero"/>
        <c:crossBetween val="midCat"/>
      </c:valAx>
      <c:valAx>
        <c:axId val="836613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98782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'potenitometer test 3'!$A$1:$A$278</c:f>
              <c:numCache>
                <c:formatCode>General</c:formatCode>
                <c:ptCount val="278"/>
                <c:pt idx="0">
                  <c:v>0.56</c:v>
                </c:pt>
                <c:pt idx="1">
                  <c:v>0.56</c:v>
                </c:pt>
                <c:pt idx="2">
                  <c:v>0.56</c:v>
                </c:pt>
                <c:pt idx="3">
                  <c:v>0.56</c:v>
                </c:pt>
                <c:pt idx="4">
                  <c:v>0.56</c:v>
                </c:pt>
                <c:pt idx="5">
                  <c:v>0.56</c:v>
                </c:pt>
                <c:pt idx="6">
                  <c:v>0.37</c:v>
                </c:pt>
                <c:pt idx="7">
                  <c:v>0.56</c:v>
                </c:pt>
                <c:pt idx="8">
                  <c:v>0.56</c:v>
                </c:pt>
                <c:pt idx="9">
                  <c:v>0.56</c:v>
                </c:pt>
                <c:pt idx="10">
                  <c:v>0.56</c:v>
                </c:pt>
                <c:pt idx="11">
                  <c:v>0.56</c:v>
                </c:pt>
                <c:pt idx="12">
                  <c:v>0.56</c:v>
                </c:pt>
                <c:pt idx="13">
                  <c:v>0.56</c:v>
                </c:pt>
                <c:pt idx="14">
                  <c:v>0.56</c:v>
                </c:pt>
                <c:pt idx="15">
                  <c:v>0.56</c:v>
                </c:pt>
                <c:pt idx="16">
                  <c:v>0.56</c:v>
                </c:pt>
                <c:pt idx="17">
                  <c:v>0.75</c:v>
                </c:pt>
                <c:pt idx="18">
                  <c:v>0.56</c:v>
                </c:pt>
                <c:pt idx="19">
                  <c:v>0.56</c:v>
                </c:pt>
                <c:pt idx="20">
                  <c:v>0.56</c:v>
                </c:pt>
                <c:pt idx="21">
                  <c:v>0.56</c:v>
                </c:pt>
                <c:pt idx="22">
                  <c:v>0.56</c:v>
                </c:pt>
                <c:pt idx="23">
                  <c:v>0.56</c:v>
                </c:pt>
                <c:pt idx="24">
                  <c:v>0.56</c:v>
                </c:pt>
                <c:pt idx="25">
                  <c:v>0.56</c:v>
                </c:pt>
                <c:pt idx="26">
                  <c:v>0.56</c:v>
                </c:pt>
                <c:pt idx="27">
                  <c:v>0.56</c:v>
                </c:pt>
                <c:pt idx="28">
                  <c:v>0.75</c:v>
                </c:pt>
                <c:pt idx="29">
                  <c:v>0.56</c:v>
                </c:pt>
                <c:pt idx="30">
                  <c:v>4.88</c:v>
                </c:pt>
                <c:pt idx="31">
                  <c:v>235.5</c:v>
                </c:pt>
                <c:pt idx="32">
                  <c:v>538.88</c:v>
                </c:pt>
                <c:pt idx="33">
                  <c:v>943.31</c:v>
                </c:pt>
                <c:pt idx="34">
                  <c:v>1388.81</c:v>
                </c:pt>
                <c:pt idx="35">
                  <c:v>1823.63</c:v>
                </c:pt>
                <c:pt idx="36">
                  <c:v>2251.5</c:v>
                </c:pt>
                <c:pt idx="37">
                  <c:v>2682.19</c:v>
                </c:pt>
                <c:pt idx="38">
                  <c:v>3082.69</c:v>
                </c:pt>
                <c:pt idx="39">
                  <c:v>3445.31</c:v>
                </c:pt>
                <c:pt idx="40">
                  <c:v>3806.25</c:v>
                </c:pt>
                <c:pt idx="41">
                  <c:v>4108.31</c:v>
                </c:pt>
                <c:pt idx="42">
                  <c:v>4363.5</c:v>
                </c:pt>
                <c:pt idx="43">
                  <c:v>4571.81</c:v>
                </c:pt>
                <c:pt idx="44">
                  <c:v>4755.75</c:v>
                </c:pt>
                <c:pt idx="45">
                  <c:v>4864.31</c:v>
                </c:pt>
                <c:pt idx="46">
                  <c:v>4863.94</c:v>
                </c:pt>
                <c:pt idx="47">
                  <c:v>4867.87</c:v>
                </c:pt>
                <c:pt idx="48">
                  <c:v>4866.19</c:v>
                </c:pt>
                <c:pt idx="49">
                  <c:v>4863</c:v>
                </c:pt>
                <c:pt idx="50">
                  <c:v>4842.37</c:v>
                </c:pt>
                <c:pt idx="51">
                  <c:v>4866.56</c:v>
                </c:pt>
                <c:pt idx="52">
                  <c:v>4602.94</c:v>
                </c:pt>
                <c:pt idx="53">
                  <c:v>4305.75</c:v>
                </c:pt>
                <c:pt idx="54">
                  <c:v>4043.62</c:v>
                </c:pt>
                <c:pt idx="55">
                  <c:v>3806.25</c:v>
                </c:pt>
                <c:pt idx="56">
                  <c:v>3534.19</c:v>
                </c:pt>
                <c:pt idx="57">
                  <c:v>3312.75</c:v>
                </c:pt>
                <c:pt idx="58">
                  <c:v>3061.12</c:v>
                </c:pt>
                <c:pt idx="59">
                  <c:v>2821.12</c:v>
                </c:pt>
                <c:pt idx="60">
                  <c:v>2556.37</c:v>
                </c:pt>
                <c:pt idx="61">
                  <c:v>2304.37</c:v>
                </c:pt>
                <c:pt idx="62">
                  <c:v>2090.81</c:v>
                </c:pt>
                <c:pt idx="63">
                  <c:v>1899.19</c:v>
                </c:pt>
                <c:pt idx="64">
                  <c:v>1683.56</c:v>
                </c:pt>
                <c:pt idx="65">
                  <c:v>1460.44</c:v>
                </c:pt>
                <c:pt idx="66">
                  <c:v>1216.31</c:v>
                </c:pt>
                <c:pt idx="67">
                  <c:v>957.56</c:v>
                </c:pt>
                <c:pt idx="68">
                  <c:v>715.31</c:v>
                </c:pt>
                <c:pt idx="69">
                  <c:v>494.06</c:v>
                </c:pt>
                <c:pt idx="70">
                  <c:v>250.31</c:v>
                </c:pt>
                <c:pt idx="71">
                  <c:v>0.56</c:v>
                </c:pt>
                <c:pt idx="72">
                  <c:v>0.56</c:v>
                </c:pt>
                <c:pt idx="73">
                  <c:v>0.37</c:v>
                </c:pt>
                <c:pt idx="74">
                  <c:v>0.37</c:v>
                </c:pt>
                <c:pt idx="75">
                  <c:v>40.31</c:v>
                </c:pt>
                <c:pt idx="76">
                  <c:v>375.38</c:v>
                </c:pt>
                <c:pt idx="77">
                  <c:v>712.69</c:v>
                </c:pt>
                <c:pt idx="78">
                  <c:v>1016.25</c:v>
                </c:pt>
                <c:pt idx="79">
                  <c:v>1323.75</c:v>
                </c:pt>
                <c:pt idx="80">
                  <c:v>1611.38</c:v>
                </c:pt>
                <c:pt idx="81">
                  <c:v>1855.5</c:v>
                </c:pt>
                <c:pt idx="82">
                  <c:v>2080.31</c:v>
                </c:pt>
                <c:pt idx="83">
                  <c:v>2316.19</c:v>
                </c:pt>
                <c:pt idx="84">
                  <c:v>2540.81</c:v>
                </c:pt>
                <c:pt idx="85">
                  <c:v>2762.25</c:v>
                </c:pt>
                <c:pt idx="86">
                  <c:v>2997.56</c:v>
                </c:pt>
                <c:pt idx="87">
                  <c:v>3227.81</c:v>
                </c:pt>
                <c:pt idx="88">
                  <c:v>3442.12</c:v>
                </c:pt>
                <c:pt idx="89">
                  <c:v>3656.25</c:v>
                </c:pt>
                <c:pt idx="90">
                  <c:v>3841.12</c:v>
                </c:pt>
                <c:pt idx="91">
                  <c:v>4031.62</c:v>
                </c:pt>
                <c:pt idx="92">
                  <c:v>4199.25</c:v>
                </c:pt>
                <c:pt idx="93">
                  <c:v>4381.31</c:v>
                </c:pt>
                <c:pt idx="94">
                  <c:v>4562.62</c:v>
                </c:pt>
                <c:pt idx="95">
                  <c:v>4799.81</c:v>
                </c:pt>
                <c:pt idx="96">
                  <c:v>4898.62</c:v>
                </c:pt>
                <c:pt idx="97">
                  <c:v>4899.94</c:v>
                </c:pt>
                <c:pt idx="98">
                  <c:v>4901.25</c:v>
                </c:pt>
                <c:pt idx="99">
                  <c:v>4855.87</c:v>
                </c:pt>
                <c:pt idx="100">
                  <c:v>4885.69</c:v>
                </c:pt>
                <c:pt idx="101">
                  <c:v>4682.06</c:v>
                </c:pt>
                <c:pt idx="102">
                  <c:v>4544.44</c:v>
                </c:pt>
                <c:pt idx="103">
                  <c:v>4372.69</c:v>
                </c:pt>
                <c:pt idx="104">
                  <c:v>4148.44</c:v>
                </c:pt>
                <c:pt idx="105">
                  <c:v>3954.19</c:v>
                </c:pt>
                <c:pt idx="106">
                  <c:v>3733.69</c:v>
                </c:pt>
                <c:pt idx="107">
                  <c:v>3495.75</c:v>
                </c:pt>
                <c:pt idx="108">
                  <c:v>3228.37</c:v>
                </c:pt>
                <c:pt idx="109">
                  <c:v>2993.81</c:v>
                </c:pt>
                <c:pt idx="110">
                  <c:v>2736</c:v>
                </c:pt>
                <c:pt idx="111">
                  <c:v>2502.94</c:v>
                </c:pt>
                <c:pt idx="112">
                  <c:v>2336.62</c:v>
                </c:pt>
                <c:pt idx="113">
                  <c:v>2218.69</c:v>
                </c:pt>
                <c:pt idx="114">
                  <c:v>2111.06</c:v>
                </c:pt>
                <c:pt idx="115">
                  <c:v>1960.31</c:v>
                </c:pt>
                <c:pt idx="116">
                  <c:v>1775.63</c:v>
                </c:pt>
                <c:pt idx="117">
                  <c:v>1582.69</c:v>
                </c:pt>
                <c:pt idx="118">
                  <c:v>1306.31</c:v>
                </c:pt>
                <c:pt idx="119">
                  <c:v>1028.44</c:v>
                </c:pt>
                <c:pt idx="120">
                  <c:v>735.94</c:v>
                </c:pt>
                <c:pt idx="121">
                  <c:v>402.38</c:v>
                </c:pt>
                <c:pt idx="122">
                  <c:v>0.56</c:v>
                </c:pt>
                <c:pt idx="123">
                  <c:v>0.56</c:v>
                </c:pt>
                <c:pt idx="124">
                  <c:v>0.56</c:v>
                </c:pt>
                <c:pt idx="125">
                  <c:v>0.56</c:v>
                </c:pt>
                <c:pt idx="126">
                  <c:v>108</c:v>
                </c:pt>
                <c:pt idx="127">
                  <c:v>480.38</c:v>
                </c:pt>
                <c:pt idx="128">
                  <c:v>834.38</c:v>
                </c:pt>
                <c:pt idx="129">
                  <c:v>1163.63</c:v>
                </c:pt>
                <c:pt idx="130">
                  <c:v>1455.19</c:v>
                </c:pt>
                <c:pt idx="131">
                  <c:v>1691.25</c:v>
                </c:pt>
                <c:pt idx="132">
                  <c:v>1925.63</c:v>
                </c:pt>
                <c:pt idx="133">
                  <c:v>2170.69</c:v>
                </c:pt>
                <c:pt idx="134">
                  <c:v>2376.19</c:v>
                </c:pt>
                <c:pt idx="135">
                  <c:v>2607.19</c:v>
                </c:pt>
                <c:pt idx="136">
                  <c:v>2821.87</c:v>
                </c:pt>
                <c:pt idx="137">
                  <c:v>2991.94</c:v>
                </c:pt>
                <c:pt idx="138">
                  <c:v>3170.81</c:v>
                </c:pt>
                <c:pt idx="139">
                  <c:v>3343.87</c:v>
                </c:pt>
                <c:pt idx="140">
                  <c:v>3541.69</c:v>
                </c:pt>
                <c:pt idx="141">
                  <c:v>3737.44</c:v>
                </c:pt>
                <c:pt idx="142">
                  <c:v>3918.19</c:v>
                </c:pt>
                <c:pt idx="143">
                  <c:v>4099.87</c:v>
                </c:pt>
                <c:pt idx="144">
                  <c:v>4287.56</c:v>
                </c:pt>
                <c:pt idx="145">
                  <c:v>4473</c:v>
                </c:pt>
                <c:pt idx="146">
                  <c:v>4682.62</c:v>
                </c:pt>
                <c:pt idx="147">
                  <c:v>4903.12</c:v>
                </c:pt>
                <c:pt idx="148">
                  <c:v>4903.87</c:v>
                </c:pt>
                <c:pt idx="149">
                  <c:v>4884.19</c:v>
                </c:pt>
                <c:pt idx="150">
                  <c:v>4901.81</c:v>
                </c:pt>
                <c:pt idx="151">
                  <c:v>4851.37</c:v>
                </c:pt>
                <c:pt idx="152">
                  <c:v>4668.37</c:v>
                </c:pt>
                <c:pt idx="153">
                  <c:v>4379.06</c:v>
                </c:pt>
                <c:pt idx="154">
                  <c:v>4290.94</c:v>
                </c:pt>
                <c:pt idx="155">
                  <c:v>4051.87</c:v>
                </c:pt>
                <c:pt idx="156">
                  <c:v>3765.37</c:v>
                </c:pt>
                <c:pt idx="157">
                  <c:v>3487.87</c:v>
                </c:pt>
                <c:pt idx="158">
                  <c:v>3247.12</c:v>
                </c:pt>
                <c:pt idx="159">
                  <c:v>3052.5</c:v>
                </c:pt>
                <c:pt idx="160">
                  <c:v>2857.69</c:v>
                </c:pt>
                <c:pt idx="161">
                  <c:v>2614.69</c:v>
                </c:pt>
                <c:pt idx="162">
                  <c:v>2367.37</c:v>
                </c:pt>
                <c:pt idx="163">
                  <c:v>2158.69</c:v>
                </c:pt>
                <c:pt idx="164">
                  <c:v>2001.75</c:v>
                </c:pt>
                <c:pt idx="165">
                  <c:v>1835.06</c:v>
                </c:pt>
                <c:pt idx="166">
                  <c:v>1640.25</c:v>
                </c:pt>
                <c:pt idx="167">
                  <c:v>1402.5</c:v>
                </c:pt>
                <c:pt idx="168">
                  <c:v>1175.81</c:v>
                </c:pt>
                <c:pt idx="169">
                  <c:v>941.06</c:v>
                </c:pt>
                <c:pt idx="170">
                  <c:v>741.19</c:v>
                </c:pt>
                <c:pt idx="171">
                  <c:v>512.81</c:v>
                </c:pt>
                <c:pt idx="172">
                  <c:v>234.19</c:v>
                </c:pt>
                <c:pt idx="173">
                  <c:v>0.37</c:v>
                </c:pt>
                <c:pt idx="174">
                  <c:v>0.56</c:v>
                </c:pt>
                <c:pt idx="175">
                  <c:v>0.75</c:v>
                </c:pt>
                <c:pt idx="176">
                  <c:v>0.56</c:v>
                </c:pt>
                <c:pt idx="177">
                  <c:v>0.56</c:v>
                </c:pt>
                <c:pt idx="178">
                  <c:v>161.44</c:v>
                </c:pt>
                <c:pt idx="179">
                  <c:v>474.19</c:v>
                </c:pt>
                <c:pt idx="180">
                  <c:v>813.38</c:v>
                </c:pt>
                <c:pt idx="181">
                  <c:v>1159.13</c:v>
                </c:pt>
                <c:pt idx="182">
                  <c:v>1463.06</c:v>
                </c:pt>
                <c:pt idx="183">
                  <c:v>1721.25</c:v>
                </c:pt>
                <c:pt idx="184">
                  <c:v>1978.69</c:v>
                </c:pt>
                <c:pt idx="185">
                  <c:v>2229.19</c:v>
                </c:pt>
                <c:pt idx="186">
                  <c:v>2505.56</c:v>
                </c:pt>
                <c:pt idx="187">
                  <c:v>2747.44</c:v>
                </c:pt>
                <c:pt idx="188">
                  <c:v>2983.12</c:v>
                </c:pt>
                <c:pt idx="189">
                  <c:v>3178.12</c:v>
                </c:pt>
                <c:pt idx="190">
                  <c:v>3368.81</c:v>
                </c:pt>
                <c:pt idx="191">
                  <c:v>3576.75</c:v>
                </c:pt>
                <c:pt idx="192">
                  <c:v>3789.56</c:v>
                </c:pt>
                <c:pt idx="193">
                  <c:v>3996.56</c:v>
                </c:pt>
                <c:pt idx="194">
                  <c:v>4194.37</c:v>
                </c:pt>
                <c:pt idx="195">
                  <c:v>4353</c:v>
                </c:pt>
                <c:pt idx="196">
                  <c:v>4548</c:v>
                </c:pt>
                <c:pt idx="197">
                  <c:v>4823.62</c:v>
                </c:pt>
                <c:pt idx="198">
                  <c:v>4898.06</c:v>
                </c:pt>
                <c:pt idx="199">
                  <c:v>4875.19</c:v>
                </c:pt>
                <c:pt idx="200">
                  <c:v>4899.75</c:v>
                </c:pt>
                <c:pt idx="201">
                  <c:v>4899</c:v>
                </c:pt>
                <c:pt idx="202">
                  <c:v>4646.25</c:v>
                </c:pt>
                <c:pt idx="203">
                  <c:v>4245</c:v>
                </c:pt>
                <c:pt idx="204">
                  <c:v>3925.31</c:v>
                </c:pt>
                <c:pt idx="205">
                  <c:v>3674.44</c:v>
                </c:pt>
                <c:pt idx="206">
                  <c:v>3357</c:v>
                </c:pt>
                <c:pt idx="207">
                  <c:v>3039.37</c:v>
                </c:pt>
                <c:pt idx="208">
                  <c:v>2677.5</c:v>
                </c:pt>
                <c:pt idx="209">
                  <c:v>2325.94</c:v>
                </c:pt>
                <c:pt idx="210">
                  <c:v>2044.5</c:v>
                </c:pt>
                <c:pt idx="211">
                  <c:v>1805.81</c:v>
                </c:pt>
                <c:pt idx="212">
                  <c:v>1603.31</c:v>
                </c:pt>
                <c:pt idx="213">
                  <c:v>1353.19</c:v>
                </c:pt>
                <c:pt idx="214">
                  <c:v>1157.63</c:v>
                </c:pt>
                <c:pt idx="215">
                  <c:v>943.88</c:v>
                </c:pt>
                <c:pt idx="216">
                  <c:v>784.13</c:v>
                </c:pt>
                <c:pt idx="217">
                  <c:v>631.31</c:v>
                </c:pt>
                <c:pt idx="218">
                  <c:v>482.06</c:v>
                </c:pt>
                <c:pt idx="219">
                  <c:v>304.88</c:v>
                </c:pt>
                <c:pt idx="220">
                  <c:v>92.62</c:v>
                </c:pt>
                <c:pt idx="221">
                  <c:v>0.37</c:v>
                </c:pt>
                <c:pt idx="222">
                  <c:v>0.56</c:v>
                </c:pt>
                <c:pt idx="223">
                  <c:v>0.56</c:v>
                </c:pt>
                <c:pt idx="224">
                  <c:v>0.56</c:v>
                </c:pt>
                <c:pt idx="225">
                  <c:v>0.56</c:v>
                </c:pt>
                <c:pt idx="226">
                  <c:v>0.56</c:v>
                </c:pt>
                <c:pt idx="227">
                  <c:v>0.56</c:v>
                </c:pt>
                <c:pt idx="228">
                  <c:v>0.37</c:v>
                </c:pt>
                <c:pt idx="229">
                  <c:v>0.37</c:v>
                </c:pt>
                <c:pt idx="230">
                  <c:v>0.37</c:v>
                </c:pt>
                <c:pt idx="231">
                  <c:v>0.56</c:v>
                </c:pt>
                <c:pt idx="232">
                  <c:v>0.56</c:v>
                </c:pt>
                <c:pt idx="233">
                  <c:v>0.37</c:v>
                </c:pt>
                <c:pt idx="234">
                  <c:v>0.37</c:v>
                </c:pt>
                <c:pt idx="235">
                  <c:v>0.56</c:v>
                </c:pt>
                <c:pt idx="236">
                  <c:v>0.56</c:v>
                </c:pt>
                <c:pt idx="237">
                  <c:v>0.56</c:v>
                </c:pt>
                <c:pt idx="238">
                  <c:v>0.56</c:v>
                </c:pt>
                <c:pt idx="239">
                  <c:v>0.56</c:v>
                </c:pt>
                <c:pt idx="240">
                  <c:v>0.56</c:v>
                </c:pt>
                <c:pt idx="241">
                  <c:v>0.37</c:v>
                </c:pt>
                <c:pt idx="242">
                  <c:v>0.56</c:v>
                </c:pt>
                <c:pt idx="243">
                  <c:v>0.56</c:v>
                </c:pt>
                <c:pt idx="244">
                  <c:v>0.56</c:v>
                </c:pt>
                <c:pt idx="245">
                  <c:v>0.56</c:v>
                </c:pt>
                <c:pt idx="246">
                  <c:v>0.56</c:v>
                </c:pt>
                <c:pt idx="247">
                  <c:v>0.37</c:v>
                </c:pt>
                <c:pt idx="248">
                  <c:v>0.56</c:v>
                </c:pt>
                <c:pt idx="249">
                  <c:v>0.56</c:v>
                </c:pt>
                <c:pt idx="250">
                  <c:v>0.56</c:v>
                </c:pt>
                <c:pt idx="251">
                  <c:v>0.56</c:v>
                </c:pt>
                <c:pt idx="252">
                  <c:v>0.37</c:v>
                </c:pt>
                <c:pt idx="253">
                  <c:v>0.75</c:v>
                </c:pt>
                <c:pt idx="254">
                  <c:v>0.56</c:v>
                </c:pt>
                <c:pt idx="255">
                  <c:v>0.56</c:v>
                </c:pt>
                <c:pt idx="256">
                  <c:v>0.56</c:v>
                </c:pt>
                <c:pt idx="257">
                  <c:v>0.56</c:v>
                </c:pt>
                <c:pt idx="258">
                  <c:v>0.56</c:v>
                </c:pt>
                <c:pt idx="259">
                  <c:v>0.37</c:v>
                </c:pt>
                <c:pt idx="260">
                  <c:v>0.37</c:v>
                </c:pt>
                <c:pt idx="261">
                  <c:v>0.56</c:v>
                </c:pt>
                <c:pt idx="262">
                  <c:v>0.56</c:v>
                </c:pt>
                <c:pt idx="263">
                  <c:v>0.56</c:v>
                </c:pt>
                <c:pt idx="264">
                  <c:v>0.56</c:v>
                </c:pt>
                <c:pt idx="265">
                  <c:v>0.56</c:v>
                </c:pt>
                <c:pt idx="266">
                  <c:v>0.56</c:v>
                </c:pt>
                <c:pt idx="267">
                  <c:v>0.37</c:v>
                </c:pt>
                <c:pt idx="268">
                  <c:v>0.37</c:v>
                </c:pt>
                <c:pt idx="269">
                  <c:v>0.56</c:v>
                </c:pt>
                <c:pt idx="270">
                  <c:v>0.56</c:v>
                </c:pt>
                <c:pt idx="271">
                  <c:v>0.56</c:v>
                </c:pt>
                <c:pt idx="272">
                  <c:v>0.56</c:v>
                </c:pt>
                <c:pt idx="273">
                  <c:v>0.56</c:v>
                </c:pt>
                <c:pt idx="274">
                  <c:v>0.56</c:v>
                </c:pt>
                <c:pt idx="275">
                  <c:v>0.56</c:v>
                </c:pt>
                <c:pt idx="276">
                  <c:v>0.56</c:v>
                </c:pt>
                <c:pt idx="277">
                  <c:v>0.37</c:v>
                </c:pt>
              </c:numCache>
            </c:numRef>
          </c:yVal>
          <c:smooth val="0"/>
        </c:ser>
        <c:axId val="8296560"/>
        <c:axId val="6328890"/>
      </c:scatterChart>
      <c:valAx>
        <c:axId val="8296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28890"/>
        <c:crosses val="autoZero"/>
        <c:crossBetween val="midCat"/>
      </c:valAx>
      <c:valAx>
        <c:axId val="63288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965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55908152734778"/>
          <c:y val="0.0621318217183506"/>
          <c:w val="0.880675954592363"/>
          <c:h val="0.86562187395798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errBars>
            <c:errDir val="y"/>
            <c:errBarType val="both"/>
            <c:errValType val="cust"/>
            <c:noEndCap val="0"/>
            <c:plus>
              <c:numRef>
                <c:f>'potentiometer test 4'!$C$2:$C$6</c:f>
                <c:numCache>
                  <c:formatCode>General</c:formatCode>
                  <c:ptCount val="5"/>
                  <c:pt idx="0">
                    <c:v>0.0779743547584717</c:v>
                  </c:pt>
                  <c:pt idx="1">
                    <c:v>6.03850309672213</c:v>
                  </c:pt>
                  <c:pt idx="2">
                    <c:v>8.19693015279649</c:v>
                  </c:pt>
                  <c:pt idx="3">
                    <c:v>12.5007547470388</c:v>
                  </c:pt>
                  <c:pt idx="4">
                    <c:v>16.0977548892287</c:v>
                  </c:pt>
                </c:numCache>
              </c:numRef>
            </c:plus>
            <c:minus>
              <c:numRef>
                <c:f>'potentiometer test 4'!$C$2:$C$6</c:f>
                <c:numCache>
                  <c:formatCode>General</c:formatCode>
                  <c:ptCount val="5"/>
                  <c:pt idx="0">
                    <c:v>0.0779743547584717</c:v>
                  </c:pt>
                  <c:pt idx="1">
                    <c:v>6.03850309672213</c:v>
                  </c:pt>
                  <c:pt idx="2">
                    <c:v>8.19693015279649</c:v>
                  </c:pt>
                  <c:pt idx="3">
                    <c:v>12.5007547470388</c:v>
                  </c:pt>
                  <c:pt idx="4">
                    <c:v>16.0977548892287</c:v>
                  </c:pt>
                </c:numCache>
              </c:numRef>
            </c:minus>
          </c:errBars>
          <c:xVal>
            <c:numRef>
              <c:f>'potentiometer test 4'!$A$2:$A$6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'potentiometer test 4'!$B$2:$B$6</c:f>
              <c:numCache>
                <c:formatCode>General</c:formatCode>
                <c:ptCount val="5"/>
                <c:pt idx="0">
                  <c:v>0.52</c:v>
                </c:pt>
                <c:pt idx="1">
                  <c:v>1111.94763157895</c:v>
                </c:pt>
                <c:pt idx="2">
                  <c:v>2427.8597368421</c:v>
                </c:pt>
                <c:pt idx="3">
                  <c:v>3837.75381578947</c:v>
                </c:pt>
                <c:pt idx="4">
                  <c:v>4922.42592105263</c:v>
                </c:pt>
              </c:numCache>
            </c:numRef>
          </c:yVal>
          <c:smooth val="0"/>
        </c:ser>
        <c:axId val="66259738"/>
        <c:axId val="22240857"/>
      </c:scatterChart>
      <c:valAx>
        <c:axId val="6625973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240857"/>
        <c:crosses val="autoZero"/>
        <c:crossBetween val="midCat"/>
      </c:valAx>
      <c:valAx>
        <c:axId val="222408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2597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'potentiometer test - single ended'!$C$2:$C$6</c:f>
                <c:numCache>
                  <c:formatCode>General</c:formatCode>
                  <c:ptCount val="5"/>
                  <c:pt idx="0">
                    <c:v>0.326538167938031</c:v>
                  </c:pt>
                  <c:pt idx="1">
                    <c:v>0.579962847818768</c:v>
                  </c:pt>
                  <c:pt idx="2">
                    <c:v>1.19273687433079</c:v>
                  </c:pt>
                  <c:pt idx="3">
                    <c:v>1.55010121368793</c:v>
                  </c:pt>
                  <c:pt idx="4">
                    <c:v>2.27838095737087</c:v>
                  </c:pt>
                </c:numCache>
              </c:numRef>
            </c:plus>
            <c:minus>
              <c:numRef>
                <c:f>'potentiometer test - single ended'!$C$2:$C$6</c:f>
                <c:numCache>
                  <c:formatCode>General</c:formatCode>
                  <c:ptCount val="5"/>
                  <c:pt idx="0">
                    <c:v>0.326538167938031</c:v>
                  </c:pt>
                  <c:pt idx="1">
                    <c:v>0.579962847818768</c:v>
                  </c:pt>
                  <c:pt idx="2">
                    <c:v>1.19273687433079</c:v>
                  </c:pt>
                  <c:pt idx="3">
                    <c:v>1.55010121368793</c:v>
                  </c:pt>
                  <c:pt idx="4">
                    <c:v>2.27838095737087</c:v>
                  </c:pt>
                </c:numCache>
              </c:numRef>
            </c:minus>
          </c:errBars>
          <c:xVal>
            <c:numRef>
              <c:f>'potentiometer test - single ended'!$A$2:$A$6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'potentiometer test - single ended'!$B$2:$B$6</c:f>
              <c:numCache>
                <c:formatCode>General</c:formatCode>
                <c:ptCount val="5"/>
                <c:pt idx="0">
                  <c:v>-0.0540540540540541</c:v>
                </c:pt>
                <c:pt idx="1">
                  <c:v>5612.33783783784</c:v>
                </c:pt>
                <c:pt idx="2">
                  <c:v>13186.3108108108</c:v>
                </c:pt>
                <c:pt idx="3">
                  <c:v>21059.6216216216</c:v>
                </c:pt>
                <c:pt idx="4">
                  <c:v>26563.6849315069</c:v>
                </c:pt>
              </c:numCache>
            </c:numRef>
          </c:yVal>
          <c:smooth val="0"/>
        </c:ser>
        <c:axId val="85066203"/>
        <c:axId val="88034612"/>
      </c:scatterChart>
      <c:valAx>
        <c:axId val="8506620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034612"/>
        <c:crosses val="autoZero"/>
        <c:crossBetween val="midCat"/>
      </c:valAx>
      <c:valAx>
        <c:axId val="880346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0662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80288957688339"/>
          <c:y val="0.0839539607312119"/>
          <c:w val="0.774716202270382"/>
          <c:h val="0.91575587581004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'potentiometer test - single ended'!$E$2:$BZ$2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'potentiometer test - single ended'!$E$3:$BZ$3</c:f>
              <c:numCache>
                <c:formatCode>General</c:formatCode>
                <c:ptCount val="74"/>
                <c:pt idx="0">
                  <c:v>5612</c:v>
                </c:pt>
                <c:pt idx="1">
                  <c:v>5612</c:v>
                </c:pt>
                <c:pt idx="2">
                  <c:v>5612</c:v>
                </c:pt>
                <c:pt idx="3">
                  <c:v>5613</c:v>
                </c:pt>
                <c:pt idx="4">
                  <c:v>5613</c:v>
                </c:pt>
                <c:pt idx="5">
                  <c:v>5613</c:v>
                </c:pt>
                <c:pt idx="6">
                  <c:v>5612</c:v>
                </c:pt>
                <c:pt idx="7">
                  <c:v>5613</c:v>
                </c:pt>
                <c:pt idx="8">
                  <c:v>5613</c:v>
                </c:pt>
                <c:pt idx="9">
                  <c:v>5613</c:v>
                </c:pt>
                <c:pt idx="10">
                  <c:v>5613</c:v>
                </c:pt>
                <c:pt idx="11">
                  <c:v>5613</c:v>
                </c:pt>
                <c:pt idx="12">
                  <c:v>5613</c:v>
                </c:pt>
                <c:pt idx="13">
                  <c:v>5613</c:v>
                </c:pt>
                <c:pt idx="14">
                  <c:v>5613</c:v>
                </c:pt>
                <c:pt idx="15">
                  <c:v>5613</c:v>
                </c:pt>
                <c:pt idx="16">
                  <c:v>5612</c:v>
                </c:pt>
                <c:pt idx="17">
                  <c:v>5612</c:v>
                </c:pt>
                <c:pt idx="18">
                  <c:v>5612</c:v>
                </c:pt>
                <c:pt idx="19">
                  <c:v>5612</c:v>
                </c:pt>
                <c:pt idx="20">
                  <c:v>5611</c:v>
                </c:pt>
                <c:pt idx="21">
                  <c:v>5612</c:v>
                </c:pt>
                <c:pt idx="22">
                  <c:v>5612</c:v>
                </c:pt>
                <c:pt idx="23">
                  <c:v>5612</c:v>
                </c:pt>
                <c:pt idx="24">
                  <c:v>5612</c:v>
                </c:pt>
                <c:pt idx="25">
                  <c:v>5612</c:v>
                </c:pt>
                <c:pt idx="26">
                  <c:v>5613</c:v>
                </c:pt>
                <c:pt idx="27">
                  <c:v>5612</c:v>
                </c:pt>
                <c:pt idx="28">
                  <c:v>5612</c:v>
                </c:pt>
                <c:pt idx="29">
                  <c:v>5612</c:v>
                </c:pt>
                <c:pt idx="30">
                  <c:v>5613</c:v>
                </c:pt>
                <c:pt idx="31">
                  <c:v>5612</c:v>
                </c:pt>
                <c:pt idx="32">
                  <c:v>5612</c:v>
                </c:pt>
                <c:pt idx="33">
                  <c:v>5611</c:v>
                </c:pt>
                <c:pt idx="34">
                  <c:v>5612</c:v>
                </c:pt>
                <c:pt idx="35">
                  <c:v>5613</c:v>
                </c:pt>
                <c:pt idx="36">
                  <c:v>5613</c:v>
                </c:pt>
                <c:pt idx="37">
                  <c:v>5612</c:v>
                </c:pt>
                <c:pt idx="38">
                  <c:v>5612</c:v>
                </c:pt>
                <c:pt idx="39">
                  <c:v>5612</c:v>
                </c:pt>
                <c:pt idx="40">
                  <c:v>5613</c:v>
                </c:pt>
                <c:pt idx="41">
                  <c:v>5612</c:v>
                </c:pt>
                <c:pt idx="42">
                  <c:v>5611</c:v>
                </c:pt>
                <c:pt idx="43">
                  <c:v>5612</c:v>
                </c:pt>
                <c:pt idx="44">
                  <c:v>5612</c:v>
                </c:pt>
                <c:pt idx="45">
                  <c:v>5612</c:v>
                </c:pt>
                <c:pt idx="46">
                  <c:v>5612</c:v>
                </c:pt>
                <c:pt idx="47">
                  <c:v>5612</c:v>
                </c:pt>
                <c:pt idx="48">
                  <c:v>5612</c:v>
                </c:pt>
                <c:pt idx="49">
                  <c:v>5613</c:v>
                </c:pt>
                <c:pt idx="50">
                  <c:v>5613</c:v>
                </c:pt>
                <c:pt idx="51">
                  <c:v>5612</c:v>
                </c:pt>
                <c:pt idx="52">
                  <c:v>5612</c:v>
                </c:pt>
                <c:pt idx="53">
                  <c:v>5612</c:v>
                </c:pt>
                <c:pt idx="54">
                  <c:v>5612</c:v>
                </c:pt>
                <c:pt idx="55">
                  <c:v>5613</c:v>
                </c:pt>
                <c:pt idx="56">
                  <c:v>5613</c:v>
                </c:pt>
                <c:pt idx="57">
                  <c:v>5613</c:v>
                </c:pt>
                <c:pt idx="58">
                  <c:v>5613</c:v>
                </c:pt>
                <c:pt idx="59">
                  <c:v>5612</c:v>
                </c:pt>
                <c:pt idx="60">
                  <c:v>5612</c:v>
                </c:pt>
                <c:pt idx="61">
                  <c:v>5613</c:v>
                </c:pt>
                <c:pt idx="62">
                  <c:v>5612</c:v>
                </c:pt>
                <c:pt idx="63">
                  <c:v>5612</c:v>
                </c:pt>
                <c:pt idx="64">
                  <c:v>5612</c:v>
                </c:pt>
                <c:pt idx="65">
                  <c:v>5613</c:v>
                </c:pt>
                <c:pt idx="66">
                  <c:v>5613</c:v>
                </c:pt>
                <c:pt idx="67">
                  <c:v>5611</c:v>
                </c:pt>
                <c:pt idx="68">
                  <c:v>5612</c:v>
                </c:pt>
                <c:pt idx="69">
                  <c:v>5612</c:v>
                </c:pt>
                <c:pt idx="70">
                  <c:v>5613</c:v>
                </c:pt>
                <c:pt idx="71">
                  <c:v>5613</c:v>
                </c:pt>
                <c:pt idx="72">
                  <c:v>5612</c:v>
                </c:pt>
                <c:pt idx="73">
                  <c:v>5613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'potentiometer test - single ended'!$E$4:$BZ$4</c:f>
              <c:numCache>
                <c:formatCode>General</c:formatCode>
                <c:ptCount val="74"/>
                <c:pt idx="0">
                  <c:v>13186</c:v>
                </c:pt>
                <c:pt idx="1">
                  <c:v>13188</c:v>
                </c:pt>
                <c:pt idx="2">
                  <c:v>13187</c:v>
                </c:pt>
                <c:pt idx="3">
                  <c:v>13187</c:v>
                </c:pt>
                <c:pt idx="4">
                  <c:v>13186</c:v>
                </c:pt>
                <c:pt idx="5">
                  <c:v>13186</c:v>
                </c:pt>
                <c:pt idx="6">
                  <c:v>13188</c:v>
                </c:pt>
                <c:pt idx="7">
                  <c:v>13189</c:v>
                </c:pt>
                <c:pt idx="8">
                  <c:v>13187</c:v>
                </c:pt>
                <c:pt idx="9">
                  <c:v>13187</c:v>
                </c:pt>
                <c:pt idx="10">
                  <c:v>13186</c:v>
                </c:pt>
                <c:pt idx="11">
                  <c:v>13184</c:v>
                </c:pt>
                <c:pt idx="12">
                  <c:v>13187</c:v>
                </c:pt>
                <c:pt idx="13">
                  <c:v>13187</c:v>
                </c:pt>
                <c:pt idx="14">
                  <c:v>13186</c:v>
                </c:pt>
                <c:pt idx="15">
                  <c:v>13184</c:v>
                </c:pt>
                <c:pt idx="16">
                  <c:v>13186</c:v>
                </c:pt>
                <c:pt idx="17">
                  <c:v>13187</c:v>
                </c:pt>
                <c:pt idx="18">
                  <c:v>13190</c:v>
                </c:pt>
                <c:pt idx="19">
                  <c:v>13188</c:v>
                </c:pt>
                <c:pt idx="20">
                  <c:v>13187</c:v>
                </c:pt>
                <c:pt idx="21">
                  <c:v>13187</c:v>
                </c:pt>
                <c:pt idx="22">
                  <c:v>13189</c:v>
                </c:pt>
                <c:pt idx="23">
                  <c:v>13188</c:v>
                </c:pt>
                <c:pt idx="24">
                  <c:v>13184</c:v>
                </c:pt>
                <c:pt idx="25">
                  <c:v>13187</c:v>
                </c:pt>
                <c:pt idx="26">
                  <c:v>13186</c:v>
                </c:pt>
                <c:pt idx="27">
                  <c:v>13187</c:v>
                </c:pt>
                <c:pt idx="28">
                  <c:v>13185</c:v>
                </c:pt>
                <c:pt idx="29">
                  <c:v>13187</c:v>
                </c:pt>
                <c:pt idx="30">
                  <c:v>13186</c:v>
                </c:pt>
                <c:pt idx="31">
                  <c:v>13186</c:v>
                </c:pt>
                <c:pt idx="32">
                  <c:v>13186</c:v>
                </c:pt>
                <c:pt idx="33">
                  <c:v>13187</c:v>
                </c:pt>
                <c:pt idx="34">
                  <c:v>13186</c:v>
                </c:pt>
                <c:pt idx="35">
                  <c:v>13185</c:v>
                </c:pt>
                <c:pt idx="36">
                  <c:v>13186</c:v>
                </c:pt>
                <c:pt idx="37">
                  <c:v>13185</c:v>
                </c:pt>
                <c:pt idx="38">
                  <c:v>13186</c:v>
                </c:pt>
                <c:pt idx="39">
                  <c:v>13186</c:v>
                </c:pt>
                <c:pt idx="40">
                  <c:v>13186</c:v>
                </c:pt>
                <c:pt idx="41">
                  <c:v>13188</c:v>
                </c:pt>
                <c:pt idx="42">
                  <c:v>13186</c:v>
                </c:pt>
                <c:pt idx="43">
                  <c:v>13186</c:v>
                </c:pt>
                <c:pt idx="44">
                  <c:v>13186</c:v>
                </c:pt>
                <c:pt idx="45">
                  <c:v>13186</c:v>
                </c:pt>
                <c:pt idx="46">
                  <c:v>13185</c:v>
                </c:pt>
                <c:pt idx="47">
                  <c:v>13185</c:v>
                </c:pt>
                <c:pt idx="48">
                  <c:v>13186</c:v>
                </c:pt>
                <c:pt idx="49">
                  <c:v>13188</c:v>
                </c:pt>
                <c:pt idx="50">
                  <c:v>13187</c:v>
                </c:pt>
                <c:pt idx="51">
                  <c:v>13186</c:v>
                </c:pt>
                <c:pt idx="52">
                  <c:v>13186</c:v>
                </c:pt>
                <c:pt idx="53">
                  <c:v>13186</c:v>
                </c:pt>
                <c:pt idx="54">
                  <c:v>13187</c:v>
                </c:pt>
                <c:pt idx="55">
                  <c:v>13187</c:v>
                </c:pt>
                <c:pt idx="56">
                  <c:v>13186</c:v>
                </c:pt>
                <c:pt idx="57">
                  <c:v>13186</c:v>
                </c:pt>
                <c:pt idx="58">
                  <c:v>13184</c:v>
                </c:pt>
                <c:pt idx="59">
                  <c:v>13187</c:v>
                </c:pt>
                <c:pt idx="60">
                  <c:v>13187</c:v>
                </c:pt>
                <c:pt idx="61">
                  <c:v>13187</c:v>
                </c:pt>
                <c:pt idx="62">
                  <c:v>13184</c:v>
                </c:pt>
                <c:pt idx="63">
                  <c:v>13186</c:v>
                </c:pt>
                <c:pt idx="64">
                  <c:v>13186</c:v>
                </c:pt>
                <c:pt idx="65">
                  <c:v>13186</c:v>
                </c:pt>
                <c:pt idx="66">
                  <c:v>13186</c:v>
                </c:pt>
                <c:pt idx="67">
                  <c:v>13184</c:v>
                </c:pt>
                <c:pt idx="68">
                  <c:v>13185</c:v>
                </c:pt>
                <c:pt idx="69">
                  <c:v>13186</c:v>
                </c:pt>
                <c:pt idx="70">
                  <c:v>13187</c:v>
                </c:pt>
                <c:pt idx="71">
                  <c:v>13185</c:v>
                </c:pt>
                <c:pt idx="72">
                  <c:v>13187</c:v>
                </c:pt>
                <c:pt idx="73">
                  <c:v>13185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'potentiometer test - single ended'!$E$5:$BZ$5</c:f>
              <c:numCache>
                <c:formatCode>General</c:formatCode>
                <c:ptCount val="74"/>
                <c:pt idx="0">
                  <c:v>21059</c:v>
                </c:pt>
                <c:pt idx="1">
                  <c:v>21059</c:v>
                </c:pt>
                <c:pt idx="2">
                  <c:v>21060</c:v>
                </c:pt>
                <c:pt idx="3">
                  <c:v>21059</c:v>
                </c:pt>
                <c:pt idx="4">
                  <c:v>21059</c:v>
                </c:pt>
                <c:pt idx="5">
                  <c:v>21059</c:v>
                </c:pt>
                <c:pt idx="6">
                  <c:v>21059</c:v>
                </c:pt>
                <c:pt idx="7">
                  <c:v>21060</c:v>
                </c:pt>
                <c:pt idx="8">
                  <c:v>21059</c:v>
                </c:pt>
                <c:pt idx="9">
                  <c:v>21058</c:v>
                </c:pt>
                <c:pt idx="10">
                  <c:v>21059</c:v>
                </c:pt>
                <c:pt idx="11">
                  <c:v>21061</c:v>
                </c:pt>
                <c:pt idx="12">
                  <c:v>21060</c:v>
                </c:pt>
                <c:pt idx="13">
                  <c:v>21059</c:v>
                </c:pt>
                <c:pt idx="14">
                  <c:v>21059</c:v>
                </c:pt>
                <c:pt idx="15">
                  <c:v>21058</c:v>
                </c:pt>
                <c:pt idx="16">
                  <c:v>21060</c:v>
                </c:pt>
                <c:pt idx="17">
                  <c:v>21062</c:v>
                </c:pt>
                <c:pt idx="18">
                  <c:v>21061</c:v>
                </c:pt>
                <c:pt idx="19">
                  <c:v>21059</c:v>
                </c:pt>
                <c:pt idx="20">
                  <c:v>21061</c:v>
                </c:pt>
                <c:pt idx="21">
                  <c:v>21062</c:v>
                </c:pt>
                <c:pt idx="22">
                  <c:v>21062</c:v>
                </c:pt>
                <c:pt idx="23">
                  <c:v>21058</c:v>
                </c:pt>
                <c:pt idx="24">
                  <c:v>21060</c:v>
                </c:pt>
                <c:pt idx="25">
                  <c:v>21059</c:v>
                </c:pt>
                <c:pt idx="26">
                  <c:v>21059</c:v>
                </c:pt>
                <c:pt idx="27">
                  <c:v>21060</c:v>
                </c:pt>
                <c:pt idx="28">
                  <c:v>21058</c:v>
                </c:pt>
                <c:pt idx="29">
                  <c:v>21059</c:v>
                </c:pt>
                <c:pt idx="30">
                  <c:v>21060</c:v>
                </c:pt>
                <c:pt idx="31">
                  <c:v>21059</c:v>
                </c:pt>
                <c:pt idx="32">
                  <c:v>21057</c:v>
                </c:pt>
                <c:pt idx="33">
                  <c:v>21061</c:v>
                </c:pt>
                <c:pt idx="34">
                  <c:v>21060</c:v>
                </c:pt>
                <c:pt idx="35">
                  <c:v>21059</c:v>
                </c:pt>
                <c:pt idx="36">
                  <c:v>21059</c:v>
                </c:pt>
                <c:pt idx="37">
                  <c:v>21060</c:v>
                </c:pt>
                <c:pt idx="38">
                  <c:v>21060</c:v>
                </c:pt>
                <c:pt idx="39">
                  <c:v>21060</c:v>
                </c:pt>
                <c:pt idx="40">
                  <c:v>21063</c:v>
                </c:pt>
                <c:pt idx="41">
                  <c:v>21058</c:v>
                </c:pt>
                <c:pt idx="42">
                  <c:v>21058</c:v>
                </c:pt>
                <c:pt idx="43">
                  <c:v>21060</c:v>
                </c:pt>
                <c:pt idx="44">
                  <c:v>21060</c:v>
                </c:pt>
                <c:pt idx="45">
                  <c:v>21058</c:v>
                </c:pt>
                <c:pt idx="46">
                  <c:v>21058</c:v>
                </c:pt>
                <c:pt idx="47">
                  <c:v>21059</c:v>
                </c:pt>
                <c:pt idx="48">
                  <c:v>21060</c:v>
                </c:pt>
                <c:pt idx="49">
                  <c:v>21058</c:v>
                </c:pt>
                <c:pt idx="50">
                  <c:v>21061</c:v>
                </c:pt>
                <c:pt idx="51">
                  <c:v>21060</c:v>
                </c:pt>
                <c:pt idx="52">
                  <c:v>21058</c:v>
                </c:pt>
                <c:pt idx="53">
                  <c:v>21055</c:v>
                </c:pt>
                <c:pt idx="54">
                  <c:v>21060</c:v>
                </c:pt>
                <c:pt idx="55">
                  <c:v>21059</c:v>
                </c:pt>
                <c:pt idx="56">
                  <c:v>21059</c:v>
                </c:pt>
                <c:pt idx="57">
                  <c:v>21059</c:v>
                </c:pt>
                <c:pt idx="58">
                  <c:v>21055</c:v>
                </c:pt>
                <c:pt idx="59">
                  <c:v>21060</c:v>
                </c:pt>
                <c:pt idx="60">
                  <c:v>21059</c:v>
                </c:pt>
                <c:pt idx="61">
                  <c:v>21059</c:v>
                </c:pt>
                <c:pt idx="62">
                  <c:v>21060</c:v>
                </c:pt>
                <c:pt idx="63">
                  <c:v>21059</c:v>
                </c:pt>
                <c:pt idx="64">
                  <c:v>21060</c:v>
                </c:pt>
                <c:pt idx="65">
                  <c:v>21063</c:v>
                </c:pt>
                <c:pt idx="66">
                  <c:v>21062</c:v>
                </c:pt>
                <c:pt idx="67">
                  <c:v>21061</c:v>
                </c:pt>
                <c:pt idx="68">
                  <c:v>21062</c:v>
                </c:pt>
                <c:pt idx="69">
                  <c:v>21062</c:v>
                </c:pt>
                <c:pt idx="70">
                  <c:v>21063</c:v>
                </c:pt>
                <c:pt idx="71">
                  <c:v>21062</c:v>
                </c:pt>
                <c:pt idx="72">
                  <c:v>21061</c:v>
                </c:pt>
                <c:pt idx="73">
                  <c:v>21059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'potentiometer test - single ended'!$E$6:$BZ$6</c:f>
              <c:numCache>
                <c:formatCode>General</c:formatCode>
                <c:ptCount val="74"/>
                <c:pt idx="0">
                  <c:v>26564</c:v>
                </c:pt>
                <c:pt idx="1">
                  <c:v>26561</c:v>
                </c:pt>
                <c:pt idx="2">
                  <c:v>26565</c:v>
                </c:pt>
                <c:pt idx="3">
                  <c:v>26565</c:v>
                </c:pt>
                <c:pt idx="4">
                  <c:v>26564</c:v>
                </c:pt>
                <c:pt idx="5">
                  <c:v>26561</c:v>
                </c:pt>
                <c:pt idx="6">
                  <c:v>26563</c:v>
                </c:pt>
                <c:pt idx="7">
                  <c:v>26565</c:v>
                </c:pt>
                <c:pt idx="8">
                  <c:v>26563</c:v>
                </c:pt>
                <c:pt idx="9">
                  <c:v>26565</c:v>
                </c:pt>
                <c:pt idx="10">
                  <c:v/>
                </c:pt>
                <c:pt idx="11">
                  <c:v>26564</c:v>
                </c:pt>
                <c:pt idx="12">
                  <c:v>26564</c:v>
                </c:pt>
                <c:pt idx="13">
                  <c:v>26565</c:v>
                </c:pt>
                <c:pt idx="14">
                  <c:v>26562</c:v>
                </c:pt>
                <c:pt idx="15">
                  <c:v>26565</c:v>
                </c:pt>
                <c:pt idx="16">
                  <c:v>26564</c:v>
                </c:pt>
                <c:pt idx="17">
                  <c:v>26564</c:v>
                </c:pt>
                <c:pt idx="18">
                  <c:v>26565</c:v>
                </c:pt>
                <c:pt idx="19">
                  <c:v>26564</c:v>
                </c:pt>
                <c:pt idx="20">
                  <c:v>26563</c:v>
                </c:pt>
                <c:pt idx="21">
                  <c:v>26563</c:v>
                </c:pt>
                <c:pt idx="22">
                  <c:v>26564</c:v>
                </c:pt>
                <c:pt idx="23">
                  <c:v>26565</c:v>
                </c:pt>
                <c:pt idx="24">
                  <c:v>26564</c:v>
                </c:pt>
                <c:pt idx="25">
                  <c:v>26564</c:v>
                </c:pt>
                <c:pt idx="26">
                  <c:v>26563</c:v>
                </c:pt>
                <c:pt idx="27">
                  <c:v>26564</c:v>
                </c:pt>
                <c:pt idx="28">
                  <c:v>26565</c:v>
                </c:pt>
                <c:pt idx="29">
                  <c:v>26567</c:v>
                </c:pt>
                <c:pt idx="30">
                  <c:v>26567</c:v>
                </c:pt>
                <c:pt idx="31">
                  <c:v>26561</c:v>
                </c:pt>
                <c:pt idx="32">
                  <c:v>26564</c:v>
                </c:pt>
                <c:pt idx="33">
                  <c:v>26565</c:v>
                </c:pt>
                <c:pt idx="34">
                  <c:v>26567</c:v>
                </c:pt>
                <c:pt idx="35">
                  <c:v>26565</c:v>
                </c:pt>
                <c:pt idx="36">
                  <c:v>26565</c:v>
                </c:pt>
                <c:pt idx="37">
                  <c:v>26564</c:v>
                </c:pt>
                <c:pt idx="38">
                  <c:v>26564</c:v>
                </c:pt>
                <c:pt idx="39">
                  <c:v>26565</c:v>
                </c:pt>
                <c:pt idx="40">
                  <c:v>26560</c:v>
                </c:pt>
                <c:pt idx="41">
                  <c:v>26563</c:v>
                </c:pt>
                <c:pt idx="42">
                  <c:v>26565</c:v>
                </c:pt>
                <c:pt idx="43">
                  <c:v>26565</c:v>
                </c:pt>
                <c:pt idx="44">
                  <c:v>26561</c:v>
                </c:pt>
                <c:pt idx="45">
                  <c:v>26564</c:v>
                </c:pt>
                <c:pt idx="46">
                  <c:v>26563</c:v>
                </c:pt>
                <c:pt idx="47">
                  <c:v>26556</c:v>
                </c:pt>
                <c:pt idx="48">
                  <c:v>26557</c:v>
                </c:pt>
                <c:pt idx="49">
                  <c:v>26567</c:v>
                </c:pt>
                <c:pt idx="50">
                  <c:v>26566</c:v>
                </c:pt>
                <c:pt idx="51">
                  <c:v>26565</c:v>
                </c:pt>
                <c:pt idx="52">
                  <c:v>26565</c:v>
                </c:pt>
                <c:pt idx="53">
                  <c:v>26560</c:v>
                </c:pt>
                <c:pt idx="54">
                  <c:v>26562</c:v>
                </c:pt>
                <c:pt idx="55">
                  <c:v>26562</c:v>
                </c:pt>
                <c:pt idx="56">
                  <c:v>26561</c:v>
                </c:pt>
                <c:pt idx="57">
                  <c:v>26557</c:v>
                </c:pt>
                <c:pt idx="58">
                  <c:v>26561</c:v>
                </c:pt>
                <c:pt idx="59">
                  <c:v>26565</c:v>
                </c:pt>
                <c:pt idx="60">
                  <c:v>26566</c:v>
                </c:pt>
                <c:pt idx="61">
                  <c:v>26559</c:v>
                </c:pt>
                <c:pt idx="62">
                  <c:v>26563</c:v>
                </c:pt>
                <c:pt idx="63">
                  <c:v>26565</c:v>
                </c:pt>
                <c:pt idx="64">
                  <c:v>26566</c:v>
                </c:pt>
                <c:pt idx="65">
                  <c:v>26567</c:v>
                </c:pt>
                <c:pt idx="66">
                  <c:v>26563</c:v>
                </c:pt>
                <c:pt idx="67">
                  <c:v>26563</c:v>
                </c:pt>
                <c:pt idx="68">
                  <c:v>26566</c:v>
                </c:pt>
                <c:pt idx="69">
                  <c:v>26566</c:v>
                </c:pt>
                <c:pt idx="70">
                  <c:v>26564</c:v>
                </c:pt>
                <c:pt idx="71">
                  <c:v>26565</c:v>
                </c:pt>
                <c:pt idx="72">
                  <c:v>26564</c:v>
                </c:pt>
                <c:pt idx="73">
                  <c:v>26565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4979102"/>
        <c:axId val="46083641"/>
      </c:lineChart>
      <c:catAx>
        <c:axId val="849791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083641"/>
        <c:crosses val="autoZero"/>
        <c:auto val="1"/>
        <c:lblAlgn val="ctr"/>
        <c:lblOffset val="100"/>
      </c:catAx>
      <c:valAx>
        <c:axId val="460836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97910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Sheet15!$A$1:$A$420</c:f>
              <c:numCache>
                <c:formatCode>General</c:formatCode>
                <c:ptCount val="420"/>
                <c:pt idx="0">
                  <c:v>26548</c:v>
                </c:pt>
                <c:pt idx="1">
                  <c:v>26567</c:v>
                </c:pt>
                <c:pt idx="2">
                  <c:v>26568</c:v>
                </c:pt>
                <c:pt idx="3">
                  <c:v>26564</c:v>
                </c:pt>
                <c:pt idx="4">
                  <c:v>26567</c:v>
                </c:pt>
                <c:pt idx="5">
                  <c:v>26568</c:v>
                </c:pt>
                <c:pt idx="6">
                  <c:v>26570</c:v>
                </c:pt>
                <c:pt idx="7">
                  <c:v>26566</c:v>
                </c:pt>
                <c:pt idx="8">
                  <c:v>26571</c:v>
                </c:pt>
                <c:pt idx="9">
                  <c:v>26575</c:v>
                </c:pt>
                <c:pt idx="10">
                  <c:v>26569</c:v>
                </c:pt>
                <c:pt idx="11">
                  <c:v>26571</c:v>
                </c:pt>
                <c:pt idx="12">
                  <c:v>26576</c:v>
                </c:pt>
                <c:pt idx="13">
                  <c:v>26578</c:v>
                </c:pt>
                <c:pt idx="14">
                  <c:v>26577</c:v>
                </c:pt>
                <c:pt idx="15">
                  <c:v>26576</c:v>
                </c:pt>
                <c:pt idx="16">
                  <c:v>26570</c:v>
                </c:pt>
                <c:pt idx="17">
                  <c:v>26578</c:v>
                </c:pt>
                <c:pt idx="18">
                  <c:v>26576</c:v>
                </c:pt>
                <c:pt idx="19">
                  <c:v>26577</c:v>
                </c:pt>
                <c:pt idx="20">
                  <c:v>26576</c:v>
                </c:pt>
                <c:pt idx="21">
                  <c:v>26575</c:v>
                </c:pt>
                <c:pt idx="22">
                  <c:v>26572</c:v>
                </c:pt>
                <c:pt idx="23">
                  <c:v>26579</c:v>
                </c:pt>
                <c:pt idx="24">
                  <c:v>26578</c:v>
                </c:pt>
                <c:pt idx="25">
                  <c:v>26577</c:v>
                </c:pt>
                <c:pt idx="26">
                  <c:v>26575</c:v>
                </c:pt>
                <c:pt idx="27">
                  <c:v>26569</c:v>
                </c:pt>
                <c:pt idx="28">
                  <c:v>26574</c:v>
                </c:pt>
                <c:pt idx="29">
                  <c:v>26573</c:v>
                </c:pt>
                <c:pt idx="30">
                  <c:v>26572</c:v>
                </c:pt>
                <c:pt idx="31">
                  <c:v>26573</c:v>
                </c:pt>
                <c:pt idx="32">
                  <c:v>26571</c:v>
                </c:pt>
                <c:pt idx="33">
                  <c:v>26563</c:v>
                </c:pt>
                <c:pt idx="34">
                  <c:v>26574</c:v>
                </c:pt>
                <c:pt idx="35">
                  <c:v>26575</c:v>
                </c:pt>
                <c:pt idx="36">
                  <c:v>26573</c:v>
                </c:pt>
                <c:pt idx="37">
                  <c:v>26572</c:v>
                </c:pt>
                <c:pt idx="38">
                  <c:v>26573</c:v>
                </c:pt>
                <c:pt idx="39">
                  <c:v>26574</c:v>
                </c:pt>
                <c:pt idx="40">
                  <c:v>26574</c:v>
                </c:pt>
                <c:pt idx="41">
                  <c:v>26573</c:v>
                </c:pt>
                <c:pt idx="42">
                  <c:v>26573</c:v>
                </c:pt>
                <c:pt idx="43">
                  <c:v>26572</c:v>
                </c:pt>
                <c:pt idx="44">
                  <c:v>26568</c:v>
                </c:pt>
                <c:pt idx="45">
                  <c:v>26574</c:v>
                </c:pt>
                <c:pt idx="46">
                  <c:v>26569</c:v>
                </c:pt>
                <c:pt idx="47">
                  <c:v>26410</c:v>
                </c:pt>
                <c:pt idx="48">
                  <c:v>26151</c:v>
                </c:pt>
                <c:pt idx="49">
                  <c:v>25922</c:v>
                </c:pt>
                <c:pt idx="50">
                  <c:v>25693</c:v>
                </c:pt>
                <c:pt idx="51">
                  <c:v>25471</c:v>
                </c:pt>
                <c:pt idx="52">
                  <c:v>25307</c:v>
                </c:pt>
                <c:pt idx="53">
                  <c:v>25111</c:v>
                </c:pt>
                <c:pt idx="54">
                  <c:v>24967</c:v>
                </c:pt>
                <c:pt idx="55">
                  <c:v>24839</c:v>
                </c:pt>
                <c:pt idx="56">
                  <c:v>24747</c:v>
                </c:pt>
                <c:pt idx="57">
                  <c:v>24593</c:v>
                </c:pt>
                <c:pt idx="58">
                  <c:v>24445</c:v>
                </c:pt>
                <c:pt idx="59">
                  <c:v>24231</c:v>
                </c:pt>
                <c:pt idx="60">
                  <c:v>24039</c:v>
                </c:pt>
                <c:pt idx="61">
                  <c:v>23840</c:v>
                </c:pt>
                <c:pt idx="62">
                  <c:v>23660</c:v>
                </c:pt>
                <c:pt idx="63">
                  <c:v>23477</c:v>
                </c:pt>
                <c:pt idx="64">
                  <c:v>23270</c:v>
                </c:pt>
                <c:pt idx="65">
                  <c:v>22991</c:v>
                </c:pt>
                <c:pt idx="66">
                  <c:v>22732</c:v>
                </c:pt>
                <c:pt idx="67">
                  <c:v>22456</c:v>
                </c:pt>
                <c:pt idx="68">
                  <c:v>22172</c:v>
                </c:pt>
                <c:pt idx="69">
                  <c:v>21846</c:v>
                </c:pt>
                <c:pt idx="70">
                  <c:v>21538</c:v>
                </c:pt>
                <c:pt idx="71">
                  <c:v>21252</c:v>
                </c:pt>
                <c:pt idx="72">
                  <c:v>20925</c:v>
                </c:pt>
                <c:pt idx="73">
                  <c:v>20604</c:v>
                </c:pt>
                <c:pt idx="74">
                  <c:v>20330</c:v>
                </c:pt>
                <c:pt idx="75">
                  <c:v>20106</c:v>
                </c:pt>
                <c:pt idx="76">
                  <c:v>19906</c:v>
                </c:pt>
                <c:pt idx="77">
                  <c:v>19662</c:v>
                </c:pt>
                <c:pt idx="78">
                  <c:v>19432</c:v>
                </c:pt>
                <c:pt idx="79">
                  <c:v>19163</c:v>
                </c:pt>
                <c:pt idx="80">
                  <c:v>18914</c:v>
                </c:pt>
                <c:pt idx="81">
                  <c:v>18638</c:v>
                </c:pt>
                <c:pt idx="82">
                  <c:v>18382</c:v>
                </c:pt>
                <c:pt idx="83">
                  <c:v>18161</c:v>
                </c:pt>
                <c:pt idx="84">
                  <c:v>17925</c:v>
                </c:pt>
                <c:pt idx="85">
                  <c:v>17662</c:v>
                </c:pt>
                <c:pt idx="86">
                  <c:v>17347</c:v>
                </c:pt>
                <c:pt idx="87">
                  <c:v>17036</c:v>
                </c:pt>
                <c:pt idx="88">
                  <c:v>16698</c:v>
                </c:pt>
                <c:pt idx="89">
                  <c:v>16295</c:v>
                </c:pt>
                <c:pt idx="90">
                  <c:v>15916</c:v>
                </c:pt>
                <c:pt idx="91">
                  <c:v>15554</c:v>
                </c:pt>
                <c:pt idx="92">
                  <c:v>15175</c:v>
                </c:pt>
                <c:pt idx="93">
                  <c:v>14794</c:v>
                </c:pt>
                <c:pt idx="94">
                  <c:v>14483</c:v>
                </c:pt>
                <c:pt idx="95">
                  <c:v>14166</c:v>
                </c:pt>
                <c:pt idx="96">
                  <c:v>13802</c:v>
                </c:pt>
                <c:pt idx="97">
                  <c:v>13351</c:v>
                </c:pt>
                <c:pt idx="98">
                  <c:v>12871</c:v>
                </c:pt>
                <c:pt idx="99">
                  <c:v>12449</c:v>
                </c:pt>
                <c:pt idx="100">
                  <c:v>12101</c:v>
                </c:pt>
                <c:pt idx="101">
                  <c:v>11840</c:v>
                </c:pt>
                <c:pt idx="102">
                  <c:v>11564</c:v>
                </c:pt>
                <c:pt idx="103">
                  <c:v>11276</c:v>
                </c:pt>
                <c:pt idx="104">
                  <c:v>10921</c:v>
                </c:pt>
                <c:pt idx="105">
                  <c:v>10567</c:v>
                </c:pt>
                <c:pt idx="106">
                  <c:v>10218</c:v>
                </c:pt>
                <c:pt idx="107">
                  <c:v>9997</c:v>
                </c:pt>
                <c:pt idx="108">
                  <c:v>9745</c:v>
                </c:pt>
                <c:pt idx="109">
                  <c:v>9319</c:v>
                </c:pt>
                <c:pt idx="110">
                  <c:v>8788</c:v>
                </c:pt>
                <c:pt idx="111">
                  <c:v>8115</c:v>
                </c:pt>
                <c:pt idx="112">
                  <c:v>7433</c:v>
                </c:pt>
                <c:pt idx="113">
                  <c:v>6788</c:v>
                </c:pt>
                <c:pt idx="114">
                  <c:v>6210</c:v>
                </c:pt>
                <c:pt idx="115">
                  <c:v>6059</c:v>
                </c:pt>
                <c:pt idx="116">
                  <c:v>5780</c:v>
                </c:pt>
                <c:pt idx="117">
                  <c:v>4889</c:v>
                </c:pt>
                <c:pt idx="118">
                  <c:v>3835</c:v>
                </c:pt>
                <c:pt idx="119">
                  <c:v>3324</c:v>
                </c:pt>
                <c:pt idx="120">
                  <c:v>2969</c:v>
                </c:pt>
                <c:pt idx="121">
                  <c:v>2594</c:v>
                </c:pt>
                <c:pt idx="122">
                  <c:v>2115</c:v>
                </c:pt>
                <c:pt idx="123">
                  <c:v>1482</c:v>
                </c:pt>
                <c:pt idx="124">
                  <c:v>863</c:v>
                </c:pt>
                <c:pt idx="125">
                  <c:v>346</c:v>
                </c:pt>
                <c:pt idx="126">
                  <c:v>8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391</c:v>
                </c:pt>
                <c:pt idx="141">
                  <c:v>654</c:v>
                </c:pt>
                <c:pt idx="142">
                  <c:v>924</c:v>
                </c:pt>
                <c:pt idx="143">
                  <c:v>1149</c:v>
                </c:pt>
                <c:pt idx="144">
                  <c:v>1272</c:v>
                </c:pt>
                <c:pt idx="145">
                  <c:v>1412</c:v>
                </c:pt>
                <c:pt idx="146">
                  <c:v>1781</c:v>
                </c:pt>
                <c:pt idx="147">
                  <c:v>2123</c:v>
                </c:pt>
                <c:pt idx="148">
                  <c:v>2411</c:v>
                </c:pt>
                <c:pt idx="149">
                  <c:v>2758</c:v>
                </c:pt>
                <c:pt idx="150">
                  <c:v>3159</c:v>
                </c:pt>
                <c:pt idx="151">
                  <c:v>3599</c:v>
                </c:pt>
                <c:pt idx="152">
                  <c:v>4039</c:v>
                </c:pt>
                <c:pt idx="153">
                  <c:v>4483</c:v>
                </c:pt>
                <c:pt idx="154">
                  <c:v>5044</c:v>
                </c:pt>
                <c:pt idx="155">
                  <c:v>5511</c:v>
                </c:pt>
                <c:pt idx="156">
                  <c:v>5951</c:v>
                </c:pt>
                <c:pt idx="157">
                  <c:v>6467</c:v>
                </c:pt>
                <c:pt idx="158">
                  <c:v>7166</c:v>
                </c:pt>
                <c:pt idx="159">
                  <c:v>7778</c:v>
                </c:pt>
                <c:pt idx="160">
                  <c:v>8256</c:v>
                </c:pt>
                <c:pt idx="161">
                  <c:v>8684</c:v>
                </c:pt>
                <c:pt idx="162">
                  <c:v>9169</c:v>
                </c:pt>
                <c:pt idx="163">
                  <c:v>9678</c:v>
                </c:pt>
                <c:pt idx="164">
                  <c:v>10227</c:v>
                </c:pt>
                <c:pt idx="165">
                  <c:v>10740</c:v>
                </c:pt>
                <c:pt idx="166">
                  <c:v>11217</c:v>
                </c:pt>
                <c:pt idx="167">
                  <c:v>11714</c:v>
                </c:pt>
                <c:pt idx="168">
                  <c:v>12163</c:v>
                </c:pt>
                <c:pt idx="169">
                  <c:v>12669</c:v>
                </c:pt>
                <c:pt idx="170">
                  <c:v>13170</c:v>
                </c:pt>
                <c:pt idx="171">
                  <c:v>13779</c:v>
                </c:pt>
                <c:pt idx="172">
                  <c:v>14318</c:v>
                </c:pt>
                <c:pt idx="173">
                  <c:v>14750</c:v>
                </c:pt>
                <c:pt idx="174">
                  <c:v>15113</c:v>
                </c:pt>
                <c:pt idx="175">
                  <c:v>15473</c:v>
                </c:pt>
                <c:pt idx="176">
                  <c:v>15809</c:v>
                </c:pt>
                <c:pt idx="177">
                  <c:v>16150</c:v>
                </c:pt>
                <c:pt idx="178">
                  <c:v>16477</c:v>
                </c:pt>
                <c:pt idx="179">
                  <c:v>16831</c:v>
                </c:pt>
                <c:pt idx="180">
                  <c:v>17255</c:v>
                </c:pt>
                <c:pt idx="181">
                  <c:v>17670</c:v>
                </c:pt>
                <c:pt idx="182">
                  <c:v>18254</c:v>
                </c:pt>
                <c:pt idx="183">
                  <c:v>19155</c:v>
                </c:pt>
                <c:pt idx="184">
                  <c:v>20097</c:v>
                </c:pt>
                <c:pt idx="185">
                  <c:v>20864</c:v>
                </c:pt>
                <c:pt idx="186">
                  <c:v>21535</c:v>
                </c:pt>
                <c:pt idx="187">
                  <c:v>22096</c:v>
                </c:pt>
                <c:pt idx="188">
                  <c:v>22688</c:v>
                </c:pt>
                <c:pt idx="189">
                  <c:v>23324</c:v>
                </c:pt>
                <c:pt idx="190">
                  <c:v>24014</c:v>
                </c:pt>
                <c:pt idx="191">
                  <c:v>24746</c:v>
                </c:pt>
                <c:pt idx="192">
                  <c:v>25416</c:v>
                </c:pt>
                <c:pt idx="193">
                  <c:v>25962</c:v>
                </c:pt>
                <c:pt idx="194">
                  <c:v>26544</c:v>
                </c:pt>
                <c:pt idx="195">
                  <c:v>26568</c:v>
                </c:pt>
                <c:pt idx="196">
                  <c:v>26570</c:v>
                </c:pt>
                <c:pt idx="197">
                  <c:v>26569</c:v>
                </c:pt>
                <c:pt idx="198">
                  <c:v>26565</c:v>
                </c:pt>
                <c:pt idx="199">
                  <c:v>22322</c:v>
                </c:pt>
                <c:pt idx="200">
                  <c:v>16224</c:v>
                </c:pt>
                <c:pt idx="201">
                  <c:v>16219</c:v>
                </c:pt>
                <c:pt idx="202">
                  <c:v>16216</c:v>
                </c:pt>
                <c:pt idx="203">
                  <c:v>16219</c:v>
                </c:pt>
                <c:pt idx="204">
                  <c:v>16217</c:v>
                </c:pt>
                <c:pt idx="205">
                  <c:v>16213</c:v>
                </c:pt>
                <c:pt idx="206">
                  <c:v>16209</c:v>
                </c:pt>
                <c:pt idx="207">
                  <c:v>16016</c:v>
                </c:pt>
                <c:pt idx="208">
                  <c:v>15459</c:v>
                </c:pt>
                <c:pt idx="209">
                  <c:v>14555</c:v>
                </c:pt>
                <c:pt idx="210">
                  <c:v>13682</c:v>
                </c:pt>
                <c:pt idx="211">
                  <c:v>12595</c:v>
                </c:pt>
                <c:pt idx="212">
                  <c:v>11402</c:v>
                </c:pt>
                <c:pt idx="213">
                  <c:v>10080</c:v>
                </c:pt>
                <c:pt idx="214">
                  <c:v>8891</c:v>
                </c:pt>
                <c:pt idx="215">
                  <c:v>7622</c:v>
                </c:pt>
                <c:pt idx="216">
                  <c:v>6494</c:v>
                </c:pt>
                <c:pt idx="217">
                  <c:v>5526</c:v>
                </c:pt>
                <c:pt idx="218">
                  <c:v>4713</c:v>
                </c:pt>
                <c:pt idx="219">
                  <c:v>3775</c:v>
                </c:pt>
                <c:pt idx="220">
                  <c:v>2821</c:v>
                </c:pt>
                <c:pt idx="221">
                  <c:v>1908</c:v>
                </c:pt>
                <c:pt idx="222">
                  <c:v>255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768</c:v>
                </c:pt>
                <c:pt idx="229">
                  <c:v>1655</c:v>
                </c:pt>
                <c:pt idx="230">
                  <c:v>2593</c:v>
                </c:pt>
                <c:pt idx="231">
                  <c:v>3438</c:v>
                </c:pt>
                <c:pt idx="232">
                  <c:v>4103</c:v>
                </c:pt>
                <c:pt idx="233">
                  <c:v>4104</c:v>
                </c:pt>
                <c:pt idx="234">
                  <c:v>4112</c:v>
                </c:pt>
                <c:pt idx="235">
                  <c:v>4489</c:v>
                </c:pt>
                <c:pt idx="236">
                  <c:v>5555</c:v>
                </c:pt>
                <c:pt idx="237">
                  <c:v>6310</c:v>
                </c:pt>
                <c:pt idx="238">
                  <c:v>7360</c:v>
                </c:pt>
                <c:pt idx="239">
                  <c:v>8253</c:v>
                </c:pt>
                <c:pt idx="240">
                  <c:v>8918</c:v>
                </c:pt>
                <c:pt idx="241">
                  <c:v>9726</c:v>
                </c:pt>
                <c:pt idx="242">
                  <c:v>10553</c:v>
                </c:pt>
                <c:pt idx="243">
                  <c:v>11408</c:v>
                </c:pt>
                <c:pt idx="244">
                  <c:v>12045</c:v>
                </c:pt>
                <c:pt idx="245">
                  <c:v>12508</c:v>
                </c:pt>
                <c:pt idx="246">
                  <c:v>12896</c:v>
                </c:pt>
                <c:pt idx="247">
                  <c:v>13343</c:v>
                </c:pt>
                <c:pt idx="248">
                  <c:v>13441</c:v>
                </c:pt>
                <c:pt idx="249">
                  <c:v>13075</c:v>
                </c:pt>
                <c:pt idx="250">
                  <c:v>12246</c:v>
                </c:pt>
                <c:pt idx="251">
                  <c:v>11634</c:v>
                </c:pt>
                <c:pt idx="252">
                  <c:v>10902</c:v>
                </c:pt>
                <c:pt idx="253">
                  <c:v>10116</c:v>
                </c:pt>
                <c:pt idx="254">
                  <c:v>9327</c:v>
                </c:pt>
                <c:pt idx="255">
                  <c:v>8572</c:v>
                </c:pt>
                <c:pt idx="256">
                  <c:v>7761</c:v>
                </c:pt>
                <c:pt idx="257">
                  <c:v>7014</c:v>
                </c:pt>
                <c:pt idx="258">
                  <c:v>6303</c:v>
                </c:pt>
                <c:pt idx="259">
                  <c:v>5748</c:v>
                </c:pt>
                <c:pt idx="260">
                  <c:v>5288</c:v>
                </c:pt>
                <c:pt idx="261">
                  <c:v>5241</c:v>
                </c:pt>
                <c:pt idx="262">
                  <c:v>5804</c:v>
                </c:pt>
                <c:pt idx="263">
                  <c:v>7121</c:v>
                </c:pt>
                <c:pt idx="264">
                  <c:v>8520</c:v>
                </c:pt>
                <c:pt idx="265">
                  <c:v>9886</c:v>
                </c:pt>
                <c:pt idx="266">
                  <c:v>10973</c:v>
                </c:pt>
                <c:pt idx="267">
                  <c:v>12025</c:v>
                </c:pt>
                <c:pt idx="268">
                  <c:v>12871</c:v>
                </c:pt>
                <c:pt idx="269">
                  <c:v>13081</c:v>
                </c:pt>
                <c:pt idx="270">
                  <c:v>13317</c:v>
                </c:pt>
                <c:pt idx="271">
                  <c:v>13848</c:v>
                </c:pt>
                <c:pt idx="272">
                  <c:v>14479</c:v>
                </c:pt>
                <c:pt idx="273">
                  <c:v>15343</c:v>
                </c:pt>
                <c:pt idx="274">
                  <c:v>16298</c:v>
                </c:pt>
                <c:pt idx="275">
                  <c:v>17168</c:v>
                </c:pt>
                <c:pt idx="276">
                  <c:v>17961</c:v>
                </c:pt>
                <c:pt idx="277">
                  <c:v>18764</c:v>
                </c:pt>
                <c:pt idx="278">
                  <c:v>19356</c:v>
                </c:pt>
                <c:pt idx="279">
                  <c:v>19825</c:v>
                </c:pt>
                <c:pt idx="280">
                  <c:v>20126</c:v>
                </c:pt>
                <c:pt idx="281">
                  <c:v>20442</c:v>
                </c:pt>
                <c:pt idx="282">
                  <c:v>20242</c:v>
                </c:pt>
                <c:pt idx="283">
                  <c:v>18995</c:v>
                </c:pt>
                <c:pt idx="284">
                  <c:v>18150</c:v>
                </c:pt>
                <c:pt idx="285">
                  <c:v>17454</c:v>
                </c:pt>
                <c:pt idx="286">
                  <c:v>16882</c:v>
                </c:pt>
                <c:pt idx="287">
                  <c:v>16310</c:v>
                </c:pt>
                <c:pt idx="288">
                  <c:v>15712</c:v>
                </c:pt>
                <c:pt idx="289">
                  <c:v>15145</c:v>
                </c:pt>
                <c:pt idx="290">
                  <c:v>14563</c:v>
                </c:pt>
                <c:pt idx="291">
                  <c:v>14050</c:v>
                </c:pt>
                <c:pt idx="292">
                  <c:v>13595</c:v>
                </c:pt>
                <c:pt idx="293">
                  <c:v>13196</c:v>
                </c:pt>
                <c:pt idx="294">
                  <c:v>13089</c:v>
                </c:pt>
                <c:pt idx="295">
                  <c:v>14136</c:v>
                </c:pt>
                <c:pt idx="296">
                  <c:v>15156</c:v>
                </c:pt>
                <c:pt idx="297">
                  <c:v>16118</c:v>
                </c:pt>
                <c:pt idx="298">
                  <c:v>17047</c:v>
                </c:pt>
                <c:pt idx="299">
                  <c:v>17945</c:v>
                </c:pt>
                <c:pt idx="300">
                  <c:v>18662</c:v>
                </c:pt>
                <c:pt idx="301">
                  <c:v>19305</c:v>
                </c:pt>
                <c:pt idx="302">
                  <c:v>20040</c:v>
                </c:pt>
                <c:pt idx="303">
                  <c:v>20611</c:v>
                </c:pt>
                <c:pt idx="304">
                  <c:v>21210</c:v>
                </c:pt>
                <c:pt idx="305">
                  <c:v>21852</c:v>
                </c:pt>
                <c:pt idx="306">
                  <c:v>22352</c:v>
                </c:pt>
                <c:pt idx="307">
                  <c:v>23084</c:v>
                </c:pt>
                <c:pt idx="308">
                  <c:v>23953</c:v>
                </c:pt>
                <c:pt idx="309">
                  <c:v>24849</c:v>
                </c:pt>
                <c:pt idx="310">
                  <c:v>25547</c:v>
                </c:pt>
                <c:pt idx="311">
                  <c:v>26396</c:v>
                </c:pt>
                <c:pt idx="312">
                  <c:v>26570</c:v>
                </c:pt>
                <c:pt idx="313">
                  <c:v>26569</c:v>
                </c:pt>
                <c:pt idx="314">
                  <c:v>26569</c:v>
                </c:pt>
                <c:pt idx="315">
                  <c:v>26571</c:v>
                </c:pt>
                <c:pt idx="316">
                  <c:v>26571</c:v>
                </c:pt>
                <c:pt idx="317">
                  <c:v>26571</c:v>
                </c:pt>
                <c:pt idx="318">
                  <c:v>26565</c:v>
                </c:pt>
                <c:pt idx="319">
                  <c:v>26569</c:v>
                </c:pt>
                <c:pt idx="320">
                  <c:v>25806</c:v>
                </c:pt>
                <c:pt idx="321">
                  <c:v>24986</c:v>
                </c:pt>
                <c:pt idx="322">
                  <c:v>24057</c:v>
                </c:pt>
                <c:pt idx="323">
                  <c:v>23090</c:v>
                </c:pt>
                <c:pt idx="324">
                  <c:v>21953</c:v>
                </c:pt>
                <c:pt idx="325">
                  <c:v>20738</c:v>
                </c:pt>
                <c:pt idx="326">
                  <c:v>19594</c:v>
                </c:pt>
                <c:pt idx="327">
                  <c:v>18552</c:v>
                </c:pt>
                <c:pt idx="328">
                  <c:v>17663</c:v>
                </c:pt>
                <c:pt idx="329">
                  <c:v>16862</c:v>
                </c:pt>
                <c:pt idx="330">
                  <c:v>16065</c:v>
                </c:pt>
                <c:pt idx="331">
                  <c:v>15329</c:v>
                </c:pt>
                <c:pt idx="332">
                  <c:v>14669</c:v>
                </c:pt>
                <c:pt idx="333">
                  <c:v>14163</c:v>
                </c:pt>
                <c:pt idx="334">
                  <c:v>13730</c:v>
                </c:pt>
                <c:pt idx="335">
                  <c:v>13305</c:v>
                </c:pt>
                <c:pt idx="336">
                  <c:v>12909</c:v>
                </c:pt>
                <c:pt idx="337">
                  <c:v>12890</c:v>
                </c:pt>
                <c:pt idx="338">
                  <c:v>14338</c:v>
                </c:pt>
                <c:pt idx="339">
                  <c:v>15471</c:v>
                </c:pt>
                <c:pt idx="340">
                  <c:v>16381</c:v>
                </c:pt>
                <c:pt idx="341">
                  <c:v>17429</c:v>
                </c:pt>
                <c:pt idx="342">
                  <c:v>18336</c:v>
                </c:pt>
                <c:pt idx="343">
                  <c:v>19315</c:v>
                </c:pt>
                <c:pt idx="344">
                  <c:v>19945</c:v>
                </c:pt>
                <c:pt idx="345">
                  <c:v>20330</c:v>
                </c:pt>
                <c:pt idx="346">
                  <c:v>20699</c:v>
                </c:pt>
                <c:pt idx="347">
                  <c:v>21044</c:v>
                </c:pt>
                <c:pt idx="348">
                  <c:v>21117</c:v>
                </c:pt>
                <c:pt idx="349">
                  <c:v>19691</c:v>
                </c:pt>
                <c:pt idx="350">
                  <c:v>18470</c:v>
                </c:pt>
                <c:pt idx="351">
                  <c:v>17289</c:v>
                </c:pt>
                <c:pt idx="352">
                  <c:v>16190</c:v>
                </c:pt>
                <c:pt idx="353">
                  <c:v>14981</c:v>
                </c:pt>
                <c:pt idx="354">
                  <c:v>13874</c:v>
                </c:pt>
                <c:pt idx="355">
                  <c:v>12709</c:v>
                </c:pt>
                <c:pt idx="356">
                  <c:v>11576</c:v>
                </c:pt>
                <c:pt idx="357">
                  <c:v>10427</c:v>
                </c:pt>
                <c:pt idx="358">
                  <c:v>9459</c:v>
                </c:pt>
                <c:pt idx="359">
                  <c:v>8590</c:v>
                </c:pt>
                <c:pt idx="360">
                  <c:v>7724</c:v>
                </c:pt>
                <c:pt idx="361">
                  <c:v>6938</c:v>
                </c:pt>
                <c:pt idx="362">
                  <c:v>6337</c:v>
                </c:pt>
                <c:pt idx="363">
                  <c:v>5911</c:v>
                </c:pt>
                <c:pt idx="364">
                  <c:v>5750</c:v>
                </c:pt>
                <c:pt idx="365">
                  <c:v>6647</c:v>
                </c:pt>
                <c:pt idx="366">
                  <c:v>8003</c:v>
                </c:pt>
                <c:pt idx="367">
                  <c:v>9066</c:v>
                </c:pt>
                <c:pt idx="368">
                  <c:v>10058</c:v>
                </c:pt>
                <c:pt idx="369">
                  <c:v>11127</c:v>
                </c:pt>
                <c:pt idx="370">
                  <c:v>12085</c:v>
                </c:pt>
                <c:pt idx="371">
                  <c:v>12707</c:v>
                </c:pt>
                <c:pt idx="372">
                  <c:v>13120</c:v>
                </c:pt>
                <c:pt idx="373">
                  <c:v>13471</c:v>
                </c:pt>
                <c:pt idx="374">
                  <c:v>13624</c:v>
                </c:pt>
                <c:pt idx="375">
                  <c:v>13095</c:v>
                </c:pt>
                <c:pt idx="376">
                  <c:v>11698</c:v>
                </c:pt>
                <c:pt idx="377">
                  <c:v>10532</c:v>
                </c:pt>
                <c:pt idx="378">
                  <c:v>9610</c:v>
                </c:pt>
                <c:pt idx="379">
                  <c:v>8749</c:v>
                </c:pt>
                <c:pt idx="380">
                  <c:v>7784</c:v>
                </c:pt>
                <c:pt idx="381">
                  <c:v>6669</c:v>
                </c:pt>
                <c:pt idx="382">
                  <c:v>5354</c:v>
                </c:pt>
                <c:pt idx="383">
                  <c:v>4118</c:v>
                </c:pt>
                <c:pt idx="384">
                  <c:v>2988</c:v>
                </c:pt>
                <c:pt idx="385">
                  <c:v>2022</c:v>
                </c:pt>
                <c:pt idx="386">
                  <c:v>1185</c:v>
                </c:pt>
                <c:pt idx="387">
                  <c:v>380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142</c:v>
                </c:pt>
                <c:pt idx="414">
                  <c:v>498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</c:numCache>
            </c:numRef>
          </c:yVal>
          <c:smooth val="0"/>
        </c:ser>
        <c:axId val="1201807"/>
        <c:axId val="81723079"/>
      </c:scatterChart>
      <c:valAx>
        <c:axId val="120180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723079"/>
        <c:crosses val="autoZero"/>
        <c:crossBetween val="midCat"/>
      </c:valAx>
      <c:valAx>
        <c:axId val="817230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0180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6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6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6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7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7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7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7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8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8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8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8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9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9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9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9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0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0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0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Sheet17!$A$1:$A$109</c:f>
              <c:numCache>
                <c:formatCode>General</c:formatCode>
                <c:ptCount val="109"/>
                <c:pt idx="0">
                  <c:v>18803</c:v>
                </c:pt>
                <c:pt idx="1">
                  <c:v>18779</c:v>
                </c:pt>
                <c:pt idx="2">
                  <c:v>18746</c:v>
                </c:pt>
                <c:pt idx="3">
                  <c:v>18785</c:v>
                </c:pt>
                <c:pt idx="4">
                  <c:v>18963</c:v>
                </c:pt>
                <c:pt idx="5">
                  <c:v>18945</c:v>
                </c:pt>
                <c:pt idx="6">
                  <c:v>18937</c:v>
                </c:pt>
                <c:pt idx="7">
                  <c:v>18872</c:v>
                </c:pt>
                <c:pt idx="8">
                  <c:v>18869</c:v>
                </c:pt>
                <c:pt idx="9">
                  <c:v>19023</c:v>
                </c:pt>
                <c:pt idx="10">
                  <c:v>21071</c:v>
                </c:pt>
                <c:pt idx="11">
                  <c:v>24836</c:v>
                </c:pt>
                <c:pt idx="12">
                  <c:v>26568</c:v>
                </c:pt>
                <c:pt idx="13">
                  <c:v>26572</c:v>
                </c:pt>
                <c:pt idx="14">
                  <c:v>26573</c:v>
                </c:pt>
                <c:pt idx="15">
                  <c:v>26575</c:v>
                </c:pt>
                <c:pt idx="16">
                  <c:v>26020</c:v>
                </c:pt>
                <c:pt idx="17">
                  <c:v>21096</c:v>
                </c:pt>
                <c:pt idx="18">
                  <c:v>16310</c:v>
                </c:pt>
                <c:pt idx="19">
                  <c:v>12415</c:v>
                </c:pt>
                <c:pt idx="20">
                  <c:v>9399</c:v>
                </c:pt>
                <c:pt idx="21">
                  <c:v>6053</c:v>
                </c:pt>
                <c:pt idx="22">
                  <c:v>3380</c:v>
                </c:pt>
                <c:pt idx="23">
                  <c:v>1497</c:v>
                </c:pt>
                <c:pt idx="24">
                  <c:v>0</c:v>
                </c:pt>
                <c:pt idx="25">
                  <c:v>-1</c:v>
                </c:pt>
                <c:pt idx="26">
                  <c:v>-1</c:v>
                </c:pt>
                <c:pt idx="27">
                  <c:v>1242</c:v>
                </c:pt>
                <c:pt idx="28">
                  <c:v>5480</c:v>
                </c:pt>
                <c:pt idx="29">
                  <c:v>9026</c:v>
                </c:pt>
                <c:pt idx="30">
                  <c:v>12683</c:v>
                </c:pt>
                <c:pt idx="31">
                  <c:v>15691</c:v>
                </c:pt>
                <c:pt idx="32">
                  <c:v>18232</c:v>
                </c:pt>
                <c:pt idx="33">
                  <c:v>20514</c:v>
                </c:pt>
                <c:pt idx="34">
                  <c:v>23578</c:v>
                </c:pt>
                <c:pt idx="35">
                  <c:v>26551</c:v>
                </c:pt>
                <c:pt idx="36">
                  <c:v>26575</c:v>
                </c:pt>
                <c:pt idx="37">
                  <c:v>26550</c:v>
                </c:pt>
                <c:pt idx="38">
                  <c:v>20661</c:v>
                </c:pt>
                <c:pt idx="39">
                  <c:v>16518</c:v>
                </c:pt>
                <c:pt idx="40">
                  <c:v>13193</c:v>
                </c:pt>
                <c:pt idx="41">
                  <c:v>10817</c:v>
                </c:pt>
                <c:pt idx="42">
                  <c:v>8432</c:v>
                </c:pt>
                <c:pt idx="43">
                  <c:v>5984</c:v>
                </c:pt>
                <c:pt idx="44">
                  <c:v>3268</c:v>
                </c:pt>
                <c:pt idx="45">
                  <c:v>351</c:v>
                </c:pt>
                <c:pt idx="46">
                  <c:v>0</c:v>
                </c:pt>
                <c:pt idx="47">
                  <c:v>-1</c:v>
                </c:pt>
                <c:pt idx="48">
                  <c:v>1183</c:v>
                </c:pt>
                <c:pt idx="49">
                  <c:v>6282</c:v>
                </c:pt>
                <c:pt idx="50">
                  <c:v>10487</c:v>
                </c:pt>
                <c:pt idx="51">
                  <c:v>13730</c:v>
                </c:pt>
                <c:pt idx="52">
                  <c:v>16783</c:v>
                </c:pt>
                <c:pt idx="53">
                  <c:v>19023</c:v>
                </c:pt>
                <c:pt idx="54">
                  <c:v>21481</c:v>
                </c:pt>
                <c:pt idx="55">
                  <c:v>23933</c:v>
                </c:pt>
                <c:pt idx="56">
                  <c:v>26363</c:v>
                </c:pt>
                <c:pt idx="57">
                  <c:v>26570</c:v>
                </c:pt>
                <c:pt idx="58">
                  <c:v>26570</c:v>
                </c:pt>
                <c:pt idx="59">
                  <c:v>23872</c:v>
                </c:pt>
                <c:pt idx="60">
                  <c:v>19424</c:v>
                </c:pt>
                <c:pt idx="61">
                  <c:v>14756</c:v>
                </c:pt>
                <c:pt idx="62">
                  <c:v>10992</c:v>
                </c:pt>
                <c:pt idx="63">
                  <c:v>7730</c:v>
                </c:pt>
                <c:pt idx="64">
                  <c:v>4826</c:v>
                </c:pt>
                <c:pt idx="65">
                  <c:v>1695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3899</c:v>
                </c:pt>
                <c:pt idx="70">
                  <c:v>8620</c:v>
                </c:pt>
                <c:pt idx="71">
                  <c:v>12411</c:v>
                </c:pt>
                <c:pt idx="72">
                  <c:v>15856</c:v>
                </c:pt>
                <c:pt idx="73">
                  <c:v>19101</c:v>
                </c:pt>
                <c:pt idx="74">
                  <c:v>22175</c:v>
                </c:pt>
                <c:pt idx="75">
                  <c:v>25245</c:v>
                </c:pt>
                <c:pt idx="76">
                  <c:v>26570</c:v>
                </c:pt>
                <c:pt idx="77">
                  <c:v>26571</c:v>
                </c:pt>
                <c:pt idx="78">
                  <c:v>26193</c:v>
                </c:pt>
                <c:pt idx="79">
                  <c:v>21753</c:v>
                </c:pt>
                <c:pt idx="80">
                  <c:v>17474</c:v>
                </c:pt>
                <c:pt idx="81">
                  <c:v>13484</c:v>
                </c:pt>
                <c:pt idx="82">
                  <c:v>10236</c:v>
                </c:pt>
                <c:pt idx="83">
                  <c:v>7445</c:v>
                </c:pt>
                <c:pt idx="84">
                  <c:v>4273</c:v>
                </c:pt>
                <c:pt idx="85">
                  <c:v>1170</c:v>
                </c:pt>
                <c:pt idx="86">
                  <c:v>-1</c:v>
                </c:pt>
                <c:pt idx="87">
                  <c:v>0</c:v>
                </c:pt>
                <c:pt idx="88">
                  <c:v>272</c:v>
                </c:pt>
                <c:pt idx="89">
                  <c:v>5652</c:v>
                </c:pt>
                <c:pt idx="90">
                  <c:v>9957</c:v>
                </c:pt>
                <c:pt idx="91">
                  <c:v>13920</c:v>
                </c:pt>
                <c:pt idx="92">
                  <c:v>17597</c:v>
                </c:pt>
                <c:pt idx="93">
                  <c:v>20818</c:v>
                </c:pt>
                <c:pt idx="94">
                  <c:v>23667</c:v>
                </c:pt>
                <c:pt idx="95">
                  <c:v>26525</c:v>
                </c:pt>
                <c:pt idx="96">
                  <c:v>26570</c:v>
                </c:pt>
                <c:pt idx="97">
                  <c:v>26571</c:v>
                </c:pt>
                <c:pt idx="98">
                  <c:v>23106</c:v>
                </c:pt>
                <c:pt idx="99">
                  <c:v>19836</c:v>
                </c:pt>
                <c:pt idx="100">
                  <c:v>16509</c:v>
                </c:pt>
                <c:pt idx="101">
                  <c:v>12882</c:v>
                </c:pt>
                <c:pt idx="102">
                  <c:v>9421</c:v>
                </c:pt>
                <c:pt idx="103">
                  <c:v>6611</c:v>
                </c:pt>
                <c:pt idx="104">
                  <c:v>3783</c:v>
                </c:pt>
                <c:pt idx="105">
                  <c:v>969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3118322"/>
        <c:axId val="56581780"/>
      </c:lineChart>
      <c:catAx>
        <c:axId val="731183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581780"/>
        <c:crosses val="autoZero"/>
        <c:auto val="1"/>
        <c:lblAlgn val="ctr"/>
        <c:lblOffset val="100"/>
      </c:catAx>
      <c:valAx>
        <c:axId val="565817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1183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3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37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38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39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40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41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42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43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44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chart" Target="../charts/chart47.xml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chart" Target="../charts/chart4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42480</xdr:colOff>
      <xdr:row>2</xdr:row>
      <xdr:rowOff>137160</xdr:rowOff>
    </xdr:from>
    <xdr:to>
      <xdr:col>16</xdr:col>
      <xdr:colOff>29520</xdr:colOff>
      <xdr:row>45</xdr:row>
      <xdr:rowOff>160920</xdr:rowOff>
    </xdr:to>
    <xdr:graphicFrame>
      <xdr:nvGraphicFramePr>
        <xdr:cNvPr id="0" name=""/>
        <xdr:cNvGraphicFramePr/>
      </xdr:nvGraphicFramePr>
      <xdr:xfrm>
        <a:off x="1249920" y="462240"/>
        <a:ext cx="8441640" cy="701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273240</xdr:colOff>
      <xdr:row>0</xdr:row>
      <xdr:rowOff>0</xdr:rowOff>
    </xdr:from>
    <xdr:to>
      <xdr:col>9</xdr:col>
      <xdr:colOff>342000</xdr:colOff>
      <xdr:row>19</xdr:row>
      <xdr:rowOff>150120</xdr:rowOff>
    </xdr:to>
    <xdr:graphicFrame>
      <xdr:nvGraphicFramePr>
        <xdr:cNvPr id="1" name=""/>
        <xdr:cNvGraphicFramePr/>
      </xdr:nvGraphicFramePr>
      <xdr:xfrm>
        <a:off x="1480680" y="0"/>
        <a:ext cx="42962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349560</xdr:colOff>
      <xdr:row>1</xdr:row>
      <xdr:rowOff>156960</xdr:rowOff>
    </xdr:from>
    <xdr:to>
      <xdr:col>19</xdr:col>
      <xdr:colOff>122760</xdr:colOff>
      <xdr:row>45</xdr:row>
      <xdr:rowOff>58320</xdr:rowOff>
    </xdr:to>
    <xdr:graphicFrame>
      <xdr:nvGraphicFramePr>
        <xdr:cNvPr id="2" name=""/>
        <xdr:cNvGraphicFramePr/>
      </xdr:nvGraphicFramePr>
      <xdr:xfrm>
        <a:off x="1557000" y="319320"/>
        <a:ext cx="10039320" cy="705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457200</xdr:colOff>
      <xdr:row>7</xdr:row>
      <xdr:rowOff>34560</xdr:rowOff>
    </xdr:from>
    <xdr:to>
      <xdr:col>5</xdr:col>
      <xdr:colOff>464040</xdr:colOff>
      <xdr:row>20</xdr:row>
      <xdr:rowOff>143640</xdr:rowOff>
    </xdr:to>
    <xdr:sp>
      <xdr:nvSpPr>
        <xdr:cNvPr id="3" name="CustomShape 1"/>
        <xdr:cNvSpPr/>
      </xdr:nvSpPr>
      <xdr:spPr>
        <a:xfrm>
          <a:off x="457200" y="1172160"/>
          <a:ext cx="3026160" cy="2222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1" lang="en-GB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ABOUT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is test data from the arduino source code, and is used to calibrate the ADC.  ADC values from single measurement and averaged values are used.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34200</xdr:colOff>
      <xdr:row>0</xdr:row>
      <xdr:rowOff>34560</xdr:rowOff>
    </xdr:from>
    <xdr:to>
      <xdr:col>16</xdr:col>
      <xdr:colOff>345960</xdr:colOff>
      <xdr:row>42</xdr:row>
      <xdr:rowOff>92880</xdr:rowOff>
    </xdr:to>
    <xdr:graphicFrame>
      <xdr:nvGraphicFramePr>
        <xdr:cNvPr id="4" name=""/>
        <xdr:cNvGraphicFramePr/>
      </xdr:nvGraphicFramePr>
      <xdr:xfrm>
        <a:off x="1594800" y="34560"/>
        <a:ext cx="11237760" cy="688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762480</xdr:colOff>
      <xdr:row>4</xdr:row>
      <xdr:rowOff>60120</xdr:rowOff>
    </xdr:from>
    <xdr:to>
      <xdr:col>18</xdr:col>
      <xdr:colOff>24120</xdr:colOff>
      <xdr:row>24</xdr:row>
      <xdr:rowOff>50040</xdr:rowOff>
    </xdr:to>
    <xdr:graphicFrame>
      <xdr:nvGraphicFramePr>
        <xdr:cNvPr id="5" name=""/>
        <xdr:cNvGraphicFramePr/>
      </xdr:nvGraphicFramePr>
      <xdr:xfrm>
        <a:off x="8566560" y="710280"/>
        <a:ext cx="550476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28080</xdr:colOff>
      <xdr:row>3</xdr:row>
      <xdr:rowOff>70200</xdr:rowOff>
    </xdr:from>
    <xdr:to>
      <xdr:col>12</xdr:col>
      <xdr:colOff>96480</xdr:colOff>
      <xdr:row>23</xdr:row>
      <xdr:rowOff>57240</xdr:rowOff>
    </xdr:to>
    <xdr:graphicFrame>
      <xdr:nvGraphicFramePr>
        <xdr:cNvPr id="6" name=""/>
        <xdr:cNvGraphicFramePr/>
      </xdr:nvGraphicFramePr>
      <xdr:xfrm>
        <a:off x="3930120" y="557640"/>
        <a:ext cx="55310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601560</xdr:colOff>
      <xdr:row>14</xdr:row>
      <xdr:rowOff>9000</xdr:rowOff>
    </xdr:from>
    <xdr:to>
      <xdr:col>13</xdr:col>
      <xdr:colOff>667800</xdr:colOff>
      <xdr:row>33</xdr:row>
      <xdr:rowOff>161640</xdr:rowOff>
    </xdr:to>
    <xdr:graphicFrame>
      <xdr:nvGraphicFramePr>
        <xdr:cNvPr id="7" name=""/>
        <xdr:cNvGraphicFramePr/>
      </xdr:nvGraphicFramePr>
      <xdr:xfrm>
        <a:off x="5333400" y="2284560"/>
        <a:ext cx="55868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</xdr:col>
      <xdr:colOff>714240</xdr:colOff>
      <xdr:row>20</xdr:row>
      <xdr:rowOff>20520</xdr:rowOff>
    </xdr:from>
    <xdr:to>
      <xdr:col>7</xdr:col>
      <xdr:colOff>689760</xdr:colOff>
      <xdr:row>26</xdr:row>
      <xdr:rowOff>52560</xdr:rowOff>
    </xdr:to>
    <xdr:sp>
      <xdr:nvSpPr>
        <xdr:cNvPr id="8" name="CustomShape 1"/>
        <xdr:cNvSpPr/>
      </xdr:nvSpPr>
      <xdr:spPr>
        <a:xfrm>
          <a:off x="2291400" y="3271680"/>
          <a:ext cx="3918960" cy="1007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1" lang="en-GB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ABOUT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Potentiometer: 10k slide potentiometer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Differential input except where noted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768600</xdr:colOff>
      <xdr:row>8</xdr:row>
      <xdr:rowOff>41760</xdr:rowOff>
    </xdr:from>
    <xdr:to>
      <xdr:col>14</xdr:col>
      <xdr:colOff>31320</xdr:colOff>
      <xdr:row>28</xdr:row>
      <xdr:rowOff>32040</xdr:rowOff>
    </xdr:to>
    <xdr:graphicFrame>
      <xdr:nvGraphicFramePr>
        <xdr:cNvPr id="9" name=""/>
        <xdr:cNvGraphicFramePr/>
      </xdr:nvGraphicFramePr>
      <xdr:xfrm>
        <a:off x="5500440" y="1342080"/>
        <a:ext cx="55720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36360</xdr:colOff>
      <xdr:row>0</xdr:row>
      <xdr:rowOff>36000</xdr:rowOff>
    </xdr:from>
    <xdr:to>
      <xdr:col>8</xdr:col>
      <xdr:colOff>105120</xdr:colOff>
      <xdr:row>20</xdr:row>
      <xdr:rowOff>23400</xdr:rowOff>
    </xdr:to>
    <xdr:graphicFrame>
      <xdr:nvGraphicFramePr>
        <xdr:cNvPr id="10" name=""/>
        <xdr:cNvGraphicFramePr/>
      </xdr:nvGraphicFramePr>
      <xdr:xfrm>
        <a:off x="824760" y="36000"/>
        <a:ext cx="55897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32400</xdr:colOff>
      <xdr:row>0</xdr:row>
      <xdr:rowOff>0</xdr:rowOff>
    </xdr:from>
    <xdr:to>
      <xdr:col>17</xdr:col>
      <xdr:colOff>266400</xdr:colOff>
      <xdr:row>52</xdr:row>
      <xdr:rowOff>139680</xdr:rowOff>
    </xdr:to>
    <xdr:graphicFrame>
      <xdr:nvGraphicFramePr>
        <xdr:cNvPr id="11" name=""/>
        <xdr:cNvGraphicFramePr/>
      </xdr:nvGraphicFramePr>
      <xdr:xfrm>
        <a:off x="820800" y="0"/>
        <a:ext cx="12852720" cy="85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32040</xdr:colOff>
      <xdr:row>0</xdr:row>
      <xdr:rowOff>32400</xdr:rowOff>
    </xdr:from>
    <xdr:to>
      <xdr:col>13</xdr:col>
      <xdr:colOff>391680</xdr:colOff>
      <xdr:row>42</xdr:row>
      <xdr:rowOff>118440</xdr:rowOff>
    </xdr:to>
    <xdr:graphicFrame>
      <xdr:nvGraphicFramePr>
        <xdr:cNvPr id="12" name=""/>
        <xdr:cNvGraphicFramePr/>
      </xdr:nvGraphicFramePr>
      <xdr:xfrm>
        <a:off x="820440" y="32400"/>
        <a:ext cx="9823680" cy="691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731160</xdr:colOff>
      <xdr:row>12</xdr:row>
      <xdr:rowOff>151560</xdr:rowOff>
    </xdr:from>
    <xdr:to>
      <xdr:col>14</xdr:col>
      <xdr:colOff>2880</xdr:colOff>
      <xdr:row>32</xdr:row>
      <xdr:rowOff>138960</xdr:rowOff>
    </xdr:to>
    <xdr:graphicFrame>
      <xdr:nvGraphicFramePr>
        <xdr:cNvPr id="13" name=""/>
        <xdr:cNvGraphicFramePr/>
      </xdr:nvGraphicFramePr>
      <xdr:xfrm>
        <a:off x="5463000" y="2102040"/>
        <a:ext cx="55810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784080</xdr:colOff>
      <xdr:row>13</xdr:row>
      <xdr:rowOff>151560</xdr:rowOff>
    </xdr:from>
    <xdr:to>
      <xdr:col>5</xdr:col>
      <xdr:colOff>751680</xdr:colOff>
      <xdr:row>20</xdr:row>
      <xdr:rowOff>20880</xdr:rowOff>
    </xdr:to>
    <xdr:sp>
      <xdr:nvSpPr>
        <xdr:cNvPr id="14" name="CustomShape 1"/>
        <xdr:cNvSpPr/>
      </xdr:nvSpPr>
      <xdr:spPr>
        <a:xfrm>
          <a:off x="784080" y="2264760"/>
          <a:ext cx="3910680" cy="1007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1" lang="en-GB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ABOUT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Potentiometer set to 0, 0.25, 0.5, 0.75 and 1 fractions of the potentiometer range.  Data then read for each value.  Mean and standard deviation calculated for each potentiometer range.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432720</xdr:colOff>
      <xdr:row>9</xdr:row>
      <xdr:rowOff>8640</xdr:rowOff>
    </xdr:from>
    <xdr:to>
      <xdr:col>10</xdr:col>
      <xdr:colOff>141120</xdr:colOff>
      <xdr:row>28</xdr:row>
      <xdr:rowOff>162720</xdr:rowOff>
    </xdr:to>
    <xdr:graphicFrame>
      <xdr:nvGraphicFramePr>
        <xdr:cNvPr id="15" name=""/>
        <xdr:cNvGraphicFramePr/>
      </xdr:nvGraphicFramePr>
      <xdr:xfrm>
        <a:off x="3503520" y="1471680"/>
        <a:ext cx="5713560" cy="324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550080</xdr:colOff>
      <xdr:row>9</xdr:row>
      <xdr:rowOff>119880</xdr:rowOff>
    </xdr:from>
    <xdr:to>
      <xdr:col>19</xdr:col>
      <xdr:colOff>280080</xdr:colOff>
      <xdr:row>32</xdr:row>
      <xdr:rowOff>102960</xdr:rowOff>
    </xdr:to>
    <xdr:graphicFrame>
      <xdr:nvGraphicFramePr>
        <xdr:cNvPr id="16" name=""/>
        <xdr:cNvGraphicFramePr/>
      </xdr:nvGraphicFramePr>
      <xdr:xfrm>
        <a:off x="9626040" y="1582920"/>
        <a:ext cx="6976440" cy="372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125640</xdr:colOff>
      <xdr:row>3</xdr:row>
      <xdr:rowOff>35640</xdr:rowOff>
    </xdr:from>
    <xdr:to>
      <xdr:col>24</xdr:col>
      <xdr:colOff>752760</xdr:colOff>
      <xdr:row>70</xdr:row>
      <xdr:rowOff>47880</xdr:rowOff>
    </xdr:to>
    <xdr:graphicFrame>
      <xdr:nvGraphicFramePr>
        <xdr:cNvPr id="17" name=""/>
        <xdr:cNvGraphicFramePr/>
      </xdr:nvGraphicFramePr>
      <xdr:xfrm>
        <a:off x="930600" y="523080"/>
        <a:ext cx="19146240" cy="1090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642960</xdr:colOff>
      <xdr:row>9</xdr:row>
      <xdr:rowOff>124200</xdr:rowOff>
    </xdr:from>
    <xdr:to>
      <xdr:col>12</xdr:col>
      <xdr:colOff>708480</xdr:colOff>
      <xdr:row>29</xdr:row>
      <xdr:rowOff>114480</xdr:rowOff>
    </xdr:to>
    <xdr:graphicFrame>
      <xdr:nvGraphicFramePr>
        <xdr:cNvPr id="18" name=""/>
        <xdr:cNvGraphicFramePr/>
      </xdr:nvGraphicFramePr>
      <xdr:xfrm>
        <a:off x="4668840" y="1587240"/>
        <a:ext cx="57016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95040</xdr:colOff>
      <xdr:row>41</xdr:row>
      <xdr:rowOff>124560</xdr:rowOff>
    </xdr:from>
    <xdr:to>
      <xdr:col>11</xdr:col>
      <xdr:colOff>803880</xdr:colOff>
      <xdr:row>47</xdr:row>
      <xdr:rowOff>156240</xdr:rowOff>
    </xdr:to>
    <xdr:sp>
      <xdr:nvSpPr>
        <xdr:cNvPr id="19" name="CustomShape 1"/>
        <xdr:cNvSpPr/>
      </xdr:nvSpPr>
      <xdr:spPr>
        <a:xfrm>
          <a:off x="5731200" y="6789240"/>
          <a:ext cx="3929400" cy="1007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1" lang="en-GB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ABOUT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Potentiometer: 10k rotary potentiometer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Differential input except where noted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5612244897959"/>
  </cols>
  <sheetData>
    <row r="1" customFormat="false" ht="12.8" hidden="false" customHeight="false" outlineLevel="0" collapsed="false">
      <c r="A1" s="0" t="n">
        <v>0</v>
      </c>
      <c r="B1" s="0" t="n">
        <v>1</v>
      </c>
    </row>
    <row r="2" customFormat="false" ht="12.8" hidden="false" customHeight="false" outlineLevel="0" collapsed="false">
      <c r="A2" s="0" t="n">
        <v>1</v>
      </c>
      <c r="B2" s="0" t="n">
        <v>8</v>
      </c>
    </row>
    <row r="3" customFormat="false" ht="12.8" hidden="false" customHeight="false" outlineLevel="0" collapsed="false">
      <c r="A3" s="0" t="n">
        <v>2</v>
      </c>
      <c r="B3" s="0" t="n">
        <v>13</v>
      </c>
    </row>
    <row r="4" customFormat="false" ht="12.8" hidden="false" customHeight="false" outlineLevel="0" collapsed="false">
      <c r="A4" s="0" t="n">
        <v>3</v>
      </c>
      <c r="B4" s="0" t="n">
        <v>21</v>
      </c>
    </row>
    <row r="5" customFormat="false" ht="12.8" hidden="false" customHeight="false" outlineLevel="0" collapsed="false">
      <c r="A5" s="0" t="n">
        <v>4</v>
      </c>
      <c r="B5" s="0" t="n">
        <v>26</v>
      </c>
    </row>
    <row r="6" customFormat="false" ht="12.8" hidden="false" customHeight="false" outlineLevel="0" collapsed="false">
      <c r="A6" s="0" t="n">
        <v>5</v>
      </c>
      <c r="B6" s="0" t="n">
        <v>33</v>
      </c>
    </row>
    <row r="7" customFormat="false" ht="12.8" hidden="false" customHeight="false" outlineLevel="0" collapsed="false">
      <c r="A7" s="0" t="n">
        <v>6</v>
      </c>
      <c r="B7" s="0" t="n">
        <v>21</v>
      </c>
    </row>
    <row r="8" customFormat="false" ht="12.8" hidden="false" customHeight="false" outlineLevel="0" collapsed="false">
      <c r="A8" s="0" t="n">
        <v>7</v>
      </c>
      <c r="B8" s="0" t="n">
        <v>48</v>
      </c>
    </row>
    <row r="9" customFormat="false" ht="12.8" hidden="false" customHeight="false" outlineLevel="0" collapsed="false">
      <c r="A9" s="0" t="n">
        <v>8</v>
      </c>
      <c r="B9" s="0" t="n">
        <v>53</v>
      </c>
    </row>
    <row r="10" customFormat="false" ht="12.8" hidden="false" customHeight="false" outlineLevel="0" collapsed="false">
      <c r="A10" s="0" t="n">
        <v>9</v>
      </c>
      <c r="B10" s="0" t="n">
        <v>60</v>
      </c>
    </row>
    <row r="11" customFormat="false" ht="12.8" hidden="false" customHeight="false" outlineLevel="0" collapsed="false">
      <c r="A11" s="0" t="n">
        <v>10</v>
      </c>
      <c r="B11" s="0" t="n">
        <v>69</v>
      </c>
    </row>
    <row r="12" customFormat="false" ht="12.8" hidden="false" customHeight="false" outlineLevel="0" collapsed="false">
      <c r="A12" s="0" t="n">
        <v>11</v>
      </c>
      <c r="B12" s="0" t="n">
        <v>73</v>
      </c>
    </row>
    <row r="13" customFormat="false" ht="12.8" hidden="false" customHeight="false" outlineLevel="0" collapsed="false">
      <c r="A13" s="0" t="n">
        <v>12</v>
      </c>
      <c r="B13" s="0" t="n">
        <v>79</v>
      </c>
    </row>
    <row r="14" customFormat="false" ht="12.8" hidden="false" customHeight="false" outlineLevel="0" collapsed="false">
      <c r="A14" s="0" t="n">
        <v>13</v>
      </c>
      <c r="B14" s="0" t="n">
        <v>52</v>
      </c>
    </row>
    <row r="15" customFormat="false" ht="12.8" hidden="false" customHeight="false" outlineLevel="0" collapsed="false">
      <c r="A15" s="0" t="n">
        <v>14</v>
      </c>
      <c r="B15" s="0" t="n">
        <v>93</v>
      </c>
    </row>
    <row r="16" customFormat="false" ht="12.8" hidden="false" customHeight="false" outlineLevel="0" collapsed="false">
      <c r="A16" s="0" t="n">
        <v>15</v>
      </c>
      <c r="B16" s="0" t="n">
        <v>100</v>
      </c>
    </row>
    <row r="17" customFormat="false" ht="12.8" hidden="false" customHeight="false" outlineLevel="0" collapsed="false">
      <c r="A17" s="0" t="n">
        <v>16</v>
      </c>
      <c r="B17" s="0" t="n">
        <v>107</v>
      </c>
    </row>
    <row r="18" customFormat="false" ht="12.8" hidden="false" customHeight="false" outlineLevel="0" collapsed="false">
      <c r="A18" s="0" t="n">
        <v>17</v>
      </c>
      <c r="B18" s="0" t="n">
        <v>111</v>
      </c>
    </row>
    <row r="19" customFormat="false" ht="12.8" hidden="false" customHeight="false" outlineLevel="0" collapsed="false">
      <c r="A19" s="0" t="n">
        <v>18</v>
      </c>
      <c r="B19" s="0" t="n">
        <v>119</v>
      </c>
    </row>
    <row r="20" customFormat="false" ht="12.8" hidden="false" customHeight="false" outlineLevel="0" collapsed="false">
      <c r="A20" s="0" t="n">
        <v>19</v>
      </c>
      <c r="B20" s="0" t="n">
        <v>90</v>
      </c>
    </row>
    <row r="21" customFormat="false" ht="12.8" hidden="false" customHeight="false" outlineLevel="0" collapsed="false">
      <c r="A21" s="0" t="n">
        <v>20</v>
      </c>
      <c r="B21" s="0" t="n">
        <v>125</v>
      </c>
    </row>
    <row r="22" customFormat="false" ht="12.8" hidden="false" customHeight="false" outlineLevel="0" collapsed="false">
      <c r="A22" s="0" t="n">
        <v>21</v>
      </c>
      <c r="B22" s="0" t="n">
        <v>140</v>
      </c>
    </row>
    <row r="23" customFormat="false" ht="12.8" hidden="false" customHeight="false" outlineLevel="0" collapsed="false">
      <c r="A23" s="0" t="n">
        <v>22</v>
      </c>
      <c r="B23" s="0" t="n">
        <v>147</v>
      </c>
    </row>
    <row r="24" customFormat="false" ht="12.8" hidden="false" customHeight="false" outlineLevel="0" collapsed="false">
      <c r="A24" s="0" t="n">
        <v>23</v>
      </c>
      <c r="B24" s="0" t="n">
        <v>151</v>
      </c>
    </row>
    <row r="25" customFormat="false" ht="12.8" hidden="false" customHeight="false" outlineLevel="0" collapsed="false">
      <c r="A25" s="0" t="n">
        <v>24</v>
      </c>
      <c r="B25" s="0" t="n">
        <v>157</v>
      </c>
    </row>
    <row r="26" customFormat="false" ht="12.8" hidden="false" customHeight="false" outlineLevel="0" collapsed="false">
      <c r="A26" s="0" t="n">
        <v>25</v>
      </c>
      <c r="B26" s="0" t="n">
        <v>131</v>
      </c>
    </row>
    <row r="27" customFormat="false" ht="12.8" hidden="false" customHeight="false" outlineLevel="0" collapsed="false">
      <c r="A27" s="0" t="n">
        <v>26</v>
      </c>
      <c r="B27" s="0" t="n">
        <v>144</v>
      </c>
    </row>
    <row r="28" customFormat="false" ht="12.8" hidden="false" customHeight="false" outlineLevel="0" collapsed="false">
      <c r="A28" s="0" t="n">
        <v>27</v>
      </c>
      <c r="B28" s="0" t="n">
        <v>179</v>
      </c>
    </row>
    <row r="29" customFormat="false" ht="12.8" hidden="false" customHeight="false" outlineLevel="0" collapsed="false">
      <c r="A29" s="0" t="n">
        <v>28</v>
      </c>
      <c r="B29" s="0" t="n">
        <v>186</v>
      </c>
    </row>
    <row r="30" customFormat="false" ht="12.8" hidden="false" customHeight="false" outlineLevel="0" collapsed="false">
      <c r="A30" s="0" t="n">
        <v>29</v>
      </c>
      <c r="B30" s="0" t="n">
        <v>191</v>
      </c>
    </row>
    <row r="31" customFormat="false" ht="12.8" hidden="false" customHeight="false" outlineLevel="0" collapsed="false">
      <c r="A31" s="0" t="n">
        <v>30</v>
      </c>
      <c r="B31" s="0" t="n">
        <v>199</v>
      </c>
    </row>
    <row r="32" customFormat="false" ht="12.8" hidden="false" customHeight="false" outlineLevel="0" collapsed="false">
      <c r="A32" s="0" t="n">
        <v>31</v>
      </c>
      <c r="B32" s="0" t="n">
        <v>167</v>
      </c>
    </row>
    <row r="33" customFormat="false" ht="12.8" hidden="false" customHeight="false" outlineLevel="0" collapsed="false">
      <c r="A33" s="0" t="n">
        <v>32</v>
      </c>
      <c r="B33" s="0" t="n">
        <v>178</v>
      </c>
    </row>
    <row r="34" customFormat="false" ht="12.8" hidden="false" customHeight="false" outlineLevel="0" collapsed="false">
      <c r="A34" s="0" t="n">
        <v>33</v>
      </c>
      <c r="B34" s="0" t="n">
        <v>220</v>
      </c>
    </row>
    <row r="35" customFormat="false" ht="12.8" hidden="false" customHeight="false" outlineLevel="0" collapsed="false">
      <c r="A35" s="0" t="n">
        <v>34</v>
      </c>
      <c r="B35" s="0" t="n">
        <v>224</v>
      </c>
    </row>
    <row r="36" customFormat="false" ht="12.8" hidden="false" customHeight="false" outlineLevel="0" collapsed="false">
      <c r="A36" s="0" t="n">
        <v>35</v>
      </c>
      <c r="B36" s="0" t="n">
        <v>231</v>
      </c>
    </row>
    <row r="37" customFormat="false" ht="12.8" hidden="false" customHeight="false" outlineLevel="0" collapsed="false">
      <c r="A37" s="0" t="n">
        <v>36</v>
      </c>
      <c r="B37" s="0" t="n">
        <v>236</v>
      </c>
    </row>
    <row r="38" customFormat="false" ht="12.8" hidden="false" customHeight="false" outlineLevel="0" collapsed="false">
      <c r="A38" s="0" t="n">
        <v>37</v>
      </c>
      <c r="B38" s="0" t="n">
        <v>196</v>
      </c>
    </row>
    <row r="39" customFormat="false" ht="12.8" hidden="false" customHeight="false" outlineLevel="0" collapsed="false">
      <c r="A39" s="0" t="n">
        <v>38</v>
      </c>
      <c r="B39" s="0" t="n">
        <v>215</v>
      </c>
    </row>
    <row r="40" customFormat="false" ht="12.8" hidden="false" customHeight="false" outlineLevel="0" collapsed="false">
      <c r="A40" s="0" t="n">
        <v>39</v>
      </c>
      <c r="B40" s="0" t="n">
        <v>259</v>
      </c>
    </row>
    <row r="41" customFormat="false" ht="12.8" hidden="false" customHeight="false" outlineLevel="0" collapsed="false">
      <c r="A41" s="0" t="n">
        <v>40</v>
      </c>
      <c r="B41" s="0" t="n">
        <v>265</v>
      </c>
    </row>
    <row r="42" customFormat="false" ht="12.8" hidden="false" customHeight="false" outlineLevel="0" collapsed="false">
      <c r="A42" s="0" t="n">
        <v>41</v>
      </c>
      <c r="B42" s="0" t="n">
        <v>273</v>
      </c>
    </row>
    <row r="43" customFormat="false" ht="12.8" hidden="false" customHeight="false" outlineLevel="0" collapsed="false">
      <c r="A43" s="0" t="n">
        <v>42</v>
      </c>
      <c r="B43" s="0" t="n">
        <v>277</v>
      </c>
    </row>
    <row r="44" customFormat="false" ht="12.8" hidden="false" customHeight="false" outlineLevel="0" collapsed="false">
      <c r="A44" s="0" t="n">
        <v>43</v>
      </c>
      <c r="B44" s="0" t="n">
        <v>223</v>
      </c>
    </row>
    <row r="45" customFormat="false" ht="12.8" hidden="false" customHeight="false" outlineLevel="0" collapsed="false">
      <c r="A45" s="0" t="n">
        <v>44</v>
      </c>
      <c r="B45" s="0" t="n">
        <v>242</v>
      </c>
    </row>
    <row r="46" customFormat="false" ht="12.8" hidden="false" customHeight="false" outlineLevel="0" collapsed="false">
      <c r="A46" s="0" t="n">
        <v>45</v>
      </c>
      <c r="B46" s="0" t="n">
        <v>299</v>
      </c>
    </row>
    <row r="47" customFormat="false" ht="12.8" hidden="false" customHeight="false" outlineLevel="0" collapsed="false">
      <c r="A47" s="0" t="n">
        <v>46</v>
      </c>
      <c r="B47" s="0" t="n">
        <v>308</v>
      </c>
    </row>
    <row r="48" customFormat="false" ht="12.8" hidden="false" customHeight="false" outlineLevel="0" collapsed="false">
      <c r="A48" s="0" t="n">
        <v>47</v>
      </c>
      <c r="B48" s="0" t="n">
        <v>312</v>
      </c>
    </row>
    <row r="49" customFormat="false" ht="12.8" hidden="false" customHeight="false" outlineLevel="0" collapsed="false">
      <c r="A49" s="0" t="n">
        <v>48</v>
      </c>
      <c r="B49" s="0" t="n">
        <v>317</v>
      </c>
    </row>
    <row r="50" customFormat="false" ht="12.8" hidden="false" customHeight="false" outlineLevel="0" collapsed="false">
      <c r="A50" s="0" t="n">
        <v>49</v>
      </c>
      <c r="B50" s="0" t="n">
        <v>268</v>
      </c>
    </row>
    <row r="51" customFormat="false" ht="12.8" hidden="false" customHeight="false" outlineLevel="0" collapsed="false">
      <c r="A51" s="0" t="n">
        <v>50</v>
      </c>
      <c r="B51" s="0" t="n">
        <v>262</v>
      </c>
    </row>
    <row r="52" customFormat="false" ht="12.8" hidden="false" customHeight="false" outlineLevel="0" collapsed="false">
      <c r="A52" s="0" t="n">
        <v>51</v>
      </c>
      <c r="B52" s="0" t="n">
        <v>338</v>
      </c>
    </row>
    <row r="53" customFormat="false" ht="12.8" hidden="false" customHeight="false" outlineLevel="0" collapsed="false">
      <c r="A53" s="0" t="n">
        <v>52</v>
      </c>
      <c r="B53" s="0" t="n">
        <v>345</v>
      </c>
    </row>
    <row r="54" customFormat="false" ht="12.8" hidden="false" customHeight="false" outlineLevel="0" collapsed="false">
      <c r="A54" s="0" t="n">
        <v>53</v>
      </c>
      <c r="B54" s="0" t="n">
        <v>352</v>
      </c>
    </row>
    <row r="55" customFormat="false" ht="12.8" hidden="false" customHeight="false" outlineLevel="0" collapsed="false">
      <c r="A55" s="0" t="n">
        <v>54</v>
      </c>
      <c r="B55" s="0" t="n">
        <v>357</v>
      </c>
    </row>
    <row r="56" customFormat="false" ht="12.8" hidden="false" customHeight="false" outlineLevel="0" collapsed="false">
      <c r="A56" s="0" t="n">
        <v>55</v>
      </c>
      <c r="B56" s="0" t="n">
        <v>298</v>
      </c>
    </row>
    <row r="57" customFormat="false" ht="12.8" hidden="false" customHeight="false" outlineLevel="0" collapsed="false">
      <c r="A57" s="0" t="n">
        <v>56</v>
      </c>
      <c r="B57" s="0" t="n">
        <v>299</v>
      </c>
    </row>
    <row r="58" customFormat="false" ht="12.8" hidden="false" customHeight="false" outlineLevel="0" collapsed="false">
      <c r="A58" s="0" t="n">
        <v>57</v>
      </c>
      <c r="B58" s="0" t="n">
        <v>378</v>
      </c>
    </row>
    <row r="59" customFormat="false" ht="12.8" hidden="false" customHeight="false" outlineLevel="0" collapsed="false">
      <c r="A59" s="0" t="n">
        <v>58</v>
      </c>
      <c r="B59" s="0" t="n">
        <v>383</v>
      </c>
    </row>
    <row r="60" customFormat="false" ht="12.8" hidden="false" customHeight="false" outlineLevel="0" collapsed="false">
      <c r="A60" s="0" t="n">
        <v>59</v>
      </c>
      <c r="B60" s="0" t="n">
        <v>390</v>
      </c>
    </row>
    <row r="61" customFormat="false" ht="12.8" hidden="false" customHeight="false" outlineLevel="0" collapsed="false">
      <c r="A61" s="0" t="n">
        <v>60</v>
      </c>
      <c r="B61" s="0" t="n">
        <v>396</v>
      </c>
    </row>
    <row r="62" customFormat="false" ht="12.8" hidden="false" customHeight="false" outlineLevel="0" collapsed="false">
      <c r="A62" s="0" t="n">
        <v>61</v>
      </c>
      <c r="B62" s="0" t="n">
        <v>337</v>
      </c>
    </row>
    <row r="63" customFormat="false" ht="12.8" hidden="false" customHeight="false" outlineLevel="0" collapsed="false">
      <c r="A63" s="0" t="n">
        <v>62</v>
      </c>
      <c r="B63" s="0" t="n">
        <v>329</v>
      </c>
    </row>
    <row r="64" customFormat="false" ht="12.8" hidden="false" customHeight="false" outlineLevel="0" collapsed="false">
      <c r="A64" s="0" t="n">
        <v>63</v>
      </c>
      <c r="B64" s="0" t="n">
        <v>415</v>
      </c>
    </row>
    <row r="65" customFormat="false" ht="12.8" hidden="false" customHeight="false" outlineLevel="0" collapsed="false">
      <c r="A65" s="0" t="n">
        <v>64</v>
      </c>
      <c r="B65" s="0" t="n">
        <v>422</v>
      </c>
    </row>
    <row r="66" customFormat="false" ht="12.8" hidden="false" customHeight="false" outlineLevel="0" collapsed="false">
      <c r="A66" s="0" t="n">
        <v>65</v>
      </c>
      <c r="B66" s="0" t="n">
        <v>431</v>
      </c>
    </row>
    <row r="67" customFormat="false" ht="12.8" hidden="false" customHeight="false" outlineLevel="0" collapsed="false">
      <c r="A67" s="0" t="n">
        <v>66</v>
      </c>
      <c r="B67" s="0" t="n">
        <v>436</v>
      </c>
    </row>
    <row r="68" customFormat="false" ht="12.8" hidden="false" customHeight="false" outlineLevel="0" collapsed="false">
      <c r="A68" s="0" t="n">
        <v>67</v>
      </c>
      <c r="B68" s="0" t="n">
        <v>372</v>
      </c>
    </row>
    <row r="69" customFormat="false" ht="12.8" hidden="false" customHeight="false" outlineLevel="0" collapsed="false">
      <c r="A69" s="0" t="n">
        <v>68</v>
      </c>
      <c r="B69" s="0" t="n">
        <v>361</v>
      </c>
    </row>
    <row r="70" customFormat="false" ht="12.8" hidden="false" customHeight="false" outlineLevel="0" collapsed="false">
      <c r="A70" s="0" t="n">
        <v>69</v>
      </c>
      <c r="B70" s="0" t="n">
        <v>452</v>
      </c>
    </row>
    <row r="71" customFormat="false" ht="12.8" hidden="false" customHeight="false" outlineLevel="0" collapsed="false">
      <c r="A71" s="0" t="n">
        <v>70</v>
      </c>
      <c r="B71" s="0" t="n">
        <v>466</v>
      </c>
    </row>
    <row r="72" customFormat="false" ht="12.8" hidden="false" customHeight="false" outlineLevel="0" collapsed="false">
      <c r="A72" s="0" t="n">
        <v>71</v>
      </c>
      <c r="B72" s="0" t="n">
        <v>469</v>
      </c>
    </row>
    <row r="73" customFormat="false" ht="12.8" hidden="false" customHeight="false" outlineLevel="0" collapsed="false">
      <c r="A73" s="0" t="n">
        <v>72</v>
      </c>
      <c r="B73" s="0" t="n">
        <v>473</v>
      </c>
    </row>
    <row r="74" customFormat="false" ht="12.8" hidden="false" customHeight="false" outlineLevel="0" collapsed="false">
      <c r="A74" s="0" t="n">
        <v>73</v>
      </c>
      <c r="B74" s="0" t="n">
        <v>401</v>
      </c>
    </row>
    <row r="75" customFormat="false" ht="12.8" hidden="false" customHeight="false" outlineLevel="0" collapsed="false">
      <c r="A75" s="0" t="n">
        <v>74</v>
      </c>
      <c r="B75" s="0" t="n">
        <v>405</v>
      </c>
    </row>
    <row r="76" customFormat="false" ht="12.8" hidden="false" customHeight="false" outlineLevel="0" collapsed="false">
      <c r="A76" s="0" t="n">
        <v>75</v>
      </c>
      <c r="B76" s="0" t="n">
        <v>496</v>
      </c>
    </row>
    <row r="77" customFormat="false" ht="12.8" hidden="false" customHeight="false" outlineLevel="0" collapsed="false">
      <c r="A77" s="0" t="n">
        <v>76</v>
      </c>
      <c r="B77" s="0" t="n">
        <v>503</v>
      </c>
    </row>
    <row r="78" customFormat="false" ht="12.8" hidden="false" customHeight="false" outlineLevel="0" collapsed="false">
      <c r="A78" s="0" t="n">
        <v>77</v>
      </c>
      <c r="B78" s="0" t="n">
        <v>510</v>
      </c>
    </row>
    <row r="79" customFormat="false" ht="12.8" hidden="false" customHeight="false" outlineLevel="0" collapsed="false">
      <c r="A79" s="0" t="n">
        <v>78</v>
      </c>
      <c r="B79" s="0" t="n">
        <v>510</v>
      </c>
    </row>
    <row r="80" customFormat="false" ht="12.8" hidden="false" customHeight="false" outlineLevel="0" collapsed="false">
      <c r="A80" s="0" t="n">
        <v>79</v>
      </c>
      <c r="B80" s="0" t="n">
        <v>436</v>
      </c>
    </row>
    <row r="81" customFormat="false" ht="12.8" hidden="false" customHeight="false" outlineLevel="0" collapsed="false">
      <c r="A81" s="0" t="n">
        <v>80</v>
      </c>
      <c r="B81" s="0" t="n">
        <v>436</v>
      </c>
    </row>
    <row r="82" customFormat="false" ht="12.8" hidden="false" customHeight="false" outlineLevel="0" collapsed="false">
      <c r="A82" s="0" t="n">
        <v>81</v>
      </c>
      <c r="B82" s="0" t="n">
        <v>526</v>
      </c>
    </row>
    <row r="83" customFormat="false" ht="12.8" hidden="false" customHeight="false" outlineLevel="0" collapsed="false">
      <c r="A83" s="0" t="n">
        <v>82</v>
      </c>
      <c r="B83" s="0" t="n">
        <v>544</v>
      </c>
    </row>
    <row r="84" customFormat="false" ht="12.8" hidden="false" customHeight="false" outlineLevel="0" collapsed="false">
      <c r="A84" s="0" t="n">
        <v>83</v>
      </c>
      <c r="B84" s="0" t="n">
        <v>549</v>
      </c>
    </row>
    <row r="85" customFormat="false" ht="12.8" hidden="false" customHeight="false" outlineLevel="0" collapsed="false">
      <c r="A85" s="0" t="n">
        <v>84</v>
      </c>
      <c r="B85" s="0" t="n">
        <v>549</v>
      </c>
    </row>
    <row r="86" customFormat="false" ht="12.8" hidden="false" customHeight="false" outlineLevel="0" collapsed="false">
      <c r="A86" s="0" t="n">
        <v>85</v>
      </c>
      <c r="B86" s="0" t="n">
        <v>473</v>
      </c>
    </row>
    <row r="87" customFormat="false" ht="12.8" hidden="false" customHeight="false" outlineLevel="0" collapsed="false">
      <c r="A87" s="0" t="n">
        <v>86</v>
      </c>
      <c r="B87" s="0" t="n">
        <v>472</v>
      </c>
    </row>
    <row r="88" customFormat="false" ht="12.8" hidden="false" customHeight="false" outlineLevel="0" collapsed="false">
      <c r="A88" s="0" t="n">
        <v>87</v>
      </c>
      <c r="B88" s="0" t="n">
        <v>563</v>
      </c>
    </row>
    <row r="89" customFormat="false" ht="12.8" hidden="false" customHeight="false" outlineLevel="0" collapsed="false">
      <c r="A89" s="0" t="n">
        <v>88</v>
      </c>
      <c r="B89" s="0" t="n">
        <v>582</v>
      </c>
    </row>
    <row r="90" customFormat="false" ht="12.8" hidden="false" customHeight="false" outlineLevel="0" collapsed="false">
      <c r="A90" s="0" t="n">
        <v>89</v>
      </c>
      <c r="B90" s="0" t="n">
        <v>589</v>
      </c>
    </row>
    <row r="91" customFormat="false" ht="12.8" hidden="false" customHeight="false" outlineLevel="0" collapsed="false">
      <c r="A91" s="0" t="n">
        <v>90</v>
      </c>
      <c r="B91" s="0" t="n">
        <v>580</v>
      </c>
    </row>
    <row r="92" customFormat="false" ht="12.8" hidden="false" customHeight="false" outlineLevel="0" collapsed="false">
      <c r="A92" s="0" t="n">
        <v>91</v>
      </c>
      <c r="B92" s="0" t="n">
        <v>501</v>
      </c>
    </row>
    <row r="93" customFormat="false" ht="12.8" hidden="false" customHeight="false" outlineLevel="0" collapsed="false">
      <c r="A93" s="0" t="n">
        <v>92</v>
      </c>
      <c r="B93" s="0" t="n">
        <v>511</v>
      </c>
    </row>
    <row r="94" customFormat="false" ht="12.8" hidden="false" customHeight="false" outlineLevel="0" collapsed="false">
      <c r="A94" s="0" t="n">
        <v>93</v>
      </c>
      <c r="B94" s="0" t="n">
        <v>605</v>
      </c>
    </row>
    <row r="95" customFormat="false" ht="12.8" hidden="false" customHeight="false" outlineLevel="0" collapsed="false">
      <c r="A95" s="0" t="n">
        <v>94</v>
      </c>
      <c r="B95" s="0" t="n">
        <v>623</v>
      </c>
    </row>
    <row r="96" customFormat="false" ht="12.8" hidden="false" customHeight="false" outlineLevel="0" collapsed="false">
      <c r="A96" s="0" t="n">
        <v>95</v>
      </c>
      <c r="B96" s="0" t="n">
        <v>628</v>
      </c>
    </row>
    <row r="97" customFormat="false" ht="12.8" hidden="false" customHeight="false" outlineLevel="0" collapsed="false">
      <c r="A97" s="0" t="n">
        <v>96</v>
      </c>
      <c r="B97" s="0" t="n">
        <v>608</v>
      </c>
    </row>
    <row r="98" customFormat="false" ht="12.8" hidden="false" customHeight="false" outlineLevel="0" collapsed="false">
      <c r="A98" s="0" t="n">
        <v>97</v>
      </c>
      <c r="B98" s="0" t="n">
        <v>536</v>
      </c>
    </row>
    <row r="99" customFormat="false" ht="12.8" hidden="false" customHeight="false" outlineLevel="0" collapsed="false">
      <c r="A99" s="0" t="n">
        <v>98</v>
      </c>
      <c r="B99" s="0" t="n">
        <v>556</v>
      </c>
    </row>
    <row r="100" customFormat="false" ht="12.8" hidden="false" customHeight="false" outlineLevel="0" collapsed="false">
      <c r="A100" s="0" t="n">
        <v>99</v>
      </c>
      <c r="B100" s="0" t="n">
        <v>645</v>
      </c>
    </row>
    <row r="101" customFormat="false" ht="12.8" hidden="false" customHeight="false" outlineLevel="0" collapsed="false">
      <c r="A101" s="0" t="n">
        <v>100</v>
      </c>
      <c r="B101" s="0" t="n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5612244897959"/>
  </cols>
  <sheetData>
    <row r="1" customFormat="false" ht="12.8" hidden="false" customHeight="false" outlineLevel="0" collapsed="false">
      <c r="A1" s="0" t="n">
        <v>0</v>
      </c>
      <c r="B1" s="0" t="n">
        <v>5</v>
      </c>
    </row>
    <row r="2" customFormat="false" ht="12.8" hidden="false" customHeight="false" outlineLevel="0" collapsed="false">
      <c r="A2" s="0" t="n">
        <v>1</v>
      </c>
      <c r="B2" s="0" t="n">
        <v>12</v>
      </c>
    </row>
    <row r="3" customFormat="false" ht="12.8" hidden="false" customHeight="false" outlineLevel="0" collapsed="false">
      <c r="A3" s="0" t="n">
        <v>2</v>
      </c>
      <c r="B3" s="0" t="n">
        <v>18</v>
      </c>
    </row>
    <row r="4" customFormat="false" ht="12.8" hidden="false" customHeight="false" outlineLevel="0" collapsed="false">
      <c r="A4" s="0" t="n">
        <v>3</v>
      </c>
      <c r="B4" s="0" t="n">
        <v>19</v>
      </c>
    </row>
    <row r="5" customFormat="false" ht="12.8" hidden="false" customHeight="false" outlineLevel="0" collapsed="false">
      <c r="A5" s="0" t="n">
        <v>4</v>
      </c>
      <c r="B5" s="0" t="n">
        <v>31</v>
      </c>
    </row>
    <row r="6" customFormat="false" ht="12.8" hidden="false" customHeight="false" outlineLevel="0" collapsed="false">
      <c r="A6" s="0" t="n">
        <v>5</v>
      </c>
      <c r="B6" s="0" t="n">
        <v>39</v>
      </c>
    </row>
    <row r="7" customFormat="false" ht="12.8" hidden="false" customHeight="false" outlineLevel="0" collapsed="false">
      <c r="A7" s="0" t="n">
        <v>6</v>
      </c>
      <c r="B7" s="0" t="n">
        <v>45</v>
      </c>
    </row>
    <row r="8" customFormat="false" ht="12.8" hidden="false" customHeight="false" outlineLevel="0" collapsed="false">
      <c r="A8" s="0" t="n">
        <v>7</v>
      </c>
      <c r="B8" s="0" t="n">
        <v>51</v>
      </c>
    </row>
    <row r="9" customFormat="false" ht="12.8" hidden="false" customHeight="false" outlineLevel="0" collapsed="false">
      <c r="A9" s="0" t="n">
        <v>8</v>
      </c>
      <c r="B9" s="0" t="n">
        <v>47</v>
      </c>
    </row>
    <row r="10" customFormat="false" ht="12.8" hidden="false" customHeight="false" outlineLevel="0" collapsed="false">
      <c r="A10" s="0" t="n">
        <v>9</v>
      </c>
      <c r="B10" s="0" t="n">
        <v>62</v>
      </c>
    </row>
    <row r="11" customFormat="false" ht="12.8" hidden="false" customHeight="false" outlineLevel="0" collapsed="false">
      <c r="A11" s="0" t="n">
        <v>10</v>
      </c>
      <c r="B11" s="0" t="n">
        <v>73</v>
      </c>
    </row>
    <row r="12" customFormat="false" ht="12.8" hidden="false" customHeight="false" outlineLevel="0" collapsed="false">
      <c r="A12" s="0" t="n">
        <v>11</v>
      </c>
      <c r="B12" s="0" t="n">
        <v>78</v>
      </c>
    </row>
    <row r="13" customFormat="false" ht="12.8" hidden="false" customHeight="false" outlineLevel="0" collapsed="false">
      <c r="A13" s="0" t="n">
        <v>12</v>
      </c>
      <c r="B13" s="0" t="n">
        <v>77</v>
      </c>
    </row>
    <row r="14" customFormat="false" ht="12.8" hidden="false" customHeight="false" outlineLevel="0" collapsed="false">
      <c r="A14" s="0" t="n">
        <v>13</v>
      </c>
      <c r="B14" s="0" t="n">
        <v>82</v>
      </c>
    </row>
    <row r="15" customFormat="false" ht="12.8" hidden="false" customHeight="false" outlineLevel="0" collapsed="false">
      <c r="A15" s="0" t="n">
        <v>14</v>
      </c>
      <c r="B15" s="0" t="n">
        <v>95</v>
      </c>
    </row>
    <row r="16" customFormat="false" ht="12.8" hidden="false" customHeight="false" outlineLevel="0" collapsed="false">
      <c r="A16" s="0" t="n">
        <v>15</v>
      </c>
      <c r="B16" s="0" t="n">
        <v>104</v>
      </c>
    </row>
    <row r="17" customFormat="false" ht="12.8" hidden="false" customHeight="false" outlineLevel="0" collapsed="false">
      <c r="A17" s="0" t="n">
        <v>16</v>
      </c>
      <c r="B17" s="0" t="n">
        <v>110</v>
      </c>
    </row>
    <row r="18" customFormat="false" ht="12.8" hidden="false" customHeight="false" outlineLevel="0" collapsed="false">
      <c r="A18" s="0" t="n">
        <v>17</v>
      </c>
      <c r="B18" s="0" t="n">
        <v>85</v>
      </c>
    </row>
    <row r="19" customFormat="false" ht="12.8" hidden="false" customHeight="false" outlineLevel="0" collapsed="false">
      <c r="A19" s="0" t="n">
        <v>18</v>
      </c>
      <c r="B19" s="0" t="n">
        <v>113</v>
      </c>
    </row>
    <row r="20" customFormat="false" ht="12.8" hidden="false" customHeight="false" outlineLevel="0" collapsed="false">
      <c r="A20" s="0" t="n">
        <v>19</v>
      </c>
      <c r="B20" s="0" t="n">
        <v>132</v>
      </c>
    </row>
    <row r="21" customFormat="false" ht="12.8" hidden="false" customHeight="false" outlineLevel="0" collapsed="false">
      <c r="A21" s="0" t="n">
        <v>20</v>
      </c>
      <c r="B21" s="0" t="n">
        <v>137</v>
      </c>
    </row>
    <row r="22" customFormat="false" ht="12.8" hidden="false" customHeight="false" outlineLevel="0" collapsed="false">
      <c r="A22" s="0" t="n">
        <v>21</v>
      </c>
      <c r="B22" s="0" t="n">
        <v>128</v>
      </c>
    </row>
    <row r="23" customFormat="false" ht="12.8" hidden="false" customHeight="false" outlineLevel="0" collapsed="false">
      <c r="A23" s="0" t="n">
        <v>22</v>
      </c>
      <c r="B23" s="0" t="n">
        <v>144</v>
      </c>
    </row>
    <row r="24" customFormat="false" ht="12.8" hidden="false" customHeight="false" outlineLevel="0" collapsed="false">
      <c r="A24" s="0" t="n">
        <v>23</v>
      </c>
      <c r="B24" s="0" t="n">
        <v>156</v>
      </c>
    </row>
    <row r="25" customFormat="false" ht="12.8" hidden="false" customHeight="false" outlineLevel="0" collapsed="false">
      <c r="A25" s="0" t="n">
        <v>24</v>
      </c>
      <c r="B25" s="0" t="n">
        <v>164</v>
      </c>
    </row>
    <row r="26" customFormat="false" ht="12.8" hidden="false" customHeight="false" outlineLevel="0" collapsed="false">
      <c r="A26" s="0" t="n">
        <v>25</v>
      </c>
      <c r="B26" s="0" t="n">
        <v>170</v>
      </c>
    </row>
    <row r="27" customFormat="false" ht="12.8" hidden="false" customHeight="false" outlineLevel="0" collapsed="false">
      <c r="A27" s="0" t="n">
        <v>26</v>
      </c>
      <c r="B27" s="0" t="n">
        <v>146</v>
      </c>
    </row>
    <row r="28" customFormat="false" ht="12.8" hidden="false" customHeight="false" outlineLevel="0" collapsed="false">
      <c r="A28" s="0" t="n">
        <v>27</v>
      </c>
      <c r="B28" s="0" t="n">
        <v>172</v>
      </c>
    </row>
    <row r="29" customFormat="false" ht="12.8" hidden="false" customHeight="false" outlineLevel="0" collapsed="false">
      <c r="A29" s="0" t="n">
        <v>28</v>
      </c>
      <c r="B29" s="0" t="n">
        <v>191</v>
      </c>
    </row>
    <row r="30" customFormat="false" ht="12.8" hidden="false" customHeight="false" outlineLevel="0" collapsed="false">
      <c r="A30" s="0" t="n">
        <v>29</v>
      </c>
      <c r="B30" s="0" t="n">
        <v>197</v>
      </c>
    </row>
    <row r="31" customFormat="false" ht="12.8" hidden="false" customHeight="false" outlineLevel="0" collapsed="false">
      <c r="A31" s="0" t="n">
        <v>30</v>
      </c>
      <c r="B31" s="0" t="n">
        <v>155</v>
      </c>
    </row>
    <row r="32" customFormat="false" ht="12.8" hidden="false" customHeight="false" outlineLevel="0" collapsed="false">
      <c r="A32" s="0" t="n">
        <v>31</v>
      </c>
      <c r="B32" s="0" t="n">
        <v>195</v>
      </c>
    </row>
    <row r="33" customFormat="false" ht="12.8" hidden="false" customHeight="false" outlineLevel="0" collapsed="false">
      <c r="A33" s="0" t="n">
        <v>32</v>
      </c>
      <c r="B33" s="0" t="n">
        <v>218</v>
      </c>
    </row>
    <row r="34" customFormat="false" ht="12.8" hidden="false" customHeight="false" outlineLevel="0" collapsed="false">
      <c r="A34" s="0" t="n">
        <v>33</v>
      </c>
      <c r="B34" s="0" t="n">
        <v>223</v>
      </c>
    </row>
    <row r="35" customFormat="false" ht="12.8" hidden="false" customHeight="false" outlineLevel="0" collapsed="false">
      <c r="A35" s="0" t="n">
        <v>34</v>
      </c>
      <c r="B35" s="0" t="n">
        <v>181</v>
      </c>
    </row>
    <row r="36" customFormat="false" ht="12.8" hidden="false" customHeight="false" outlineLevel="0" collapsed="false">
      <c r="A36" s="0" t="n">
        <v>35</v>
      </c>
      <c r="B36" s="0" t="n">
        <v>223</v>
      </c>
    </row>
    <row r="37" customFormat="false" ht="12.8" hidden="false" customHeight="false" outlineLevel="0" collapsed="false">
      <c r="A37" s="0" t="n">
        <v>36</v>
      </c>
      <c r="B37" s="0" t="n">
        <v>244</v>
      </c>
    </row>
    <row r="38" customFormat="false" ht="12.8" hidden="false" customHeight="false" outlineLevel="0" collapsed="false">
      <c r="A38" s="0" t="n">
        <v>37</v>
      </c>
      <c r="B38" s="0" t="n">
        <v>250</v>
      </c>
    </row>
    <row r="39" customFormat="false" ht="12.8" hidden="false" customHeight="false" outlineLevel="0" collapsed="false">
      <c r="A39" s="0" t="n">
        <v>38</v>
      </c>
      <c r="B39" s="0" t="n">
        <v>238</v>
      </c>
    </row>
    <row r="40" customFormat="false" ht="12.8" hidden="false" customHeight="false" outlineLevel="0" collapsed="false">
      <c r="A40" s="0" t="n">
        <v>39</v>
      </c>
      <c r="B40" s="0" t="n">
        <v>236</v>
      </c>
    </row>
    <row r="41" customFormat="false" ht="12.8" hidden="false" customHeight="false" outlineLevel="0" collapsed="false">
      <c r="A41" s="0" t="n">
        <v>40</v>
      </c>
      <c r="B41" s="0" t="n">
        <v>261</v>
      </c>
    </row>
    <row r="42" customFormat="false" ht="12.8" hidden="false" customHeight="false" outlineLevel="0" collapsed="false">
      <c r="A42" s="0" t="n">
        <v>41</v>
      </c>
      <c r="B42" s="0" t="n">
        <v>277</v>
      </c>
    </row>
    <row r="43" customFormat="false" ht="12.8" hidden="false" customHeight="false" outlineLevel="0" collapsed="false">
      <c r="A43" s="0" t="n">
        <v>42</v>
      </c>
      <c r="B43" s="0" t="n">
        <v>282</v>
      </c>
    </row>
    <row r="44" customFormat="false" ht="12.8" hidden="false" customHeight="false" outlineLevel="0" collapsed="false">
      <c r="A44" s="0" t="n">
        <v>43</v>
      </c>
      <c r="B44" s="0" t="n">
        <v>233</v>
      </c>
    </row>
    <row r="45" customFormat="false" ht="12.8" hidden="false" customHeight="false" outlineLevel="0" collapsed="false">
      <c r="A45" s="0" t="n">
        <v>44</v>
      </c>
      <c r="B45" s="0" t="n">
        <v>276</v>
      </c>
    </row>
    <row r="46" customFormat="false" ht="12.8" hidden="false" customHeight="false" outlineLevel="0" collapsed="false">
      <c r="A46" s="0" t="n">
        <v>45</v>
      </c>
      <c r="B46" s="0" t="n">
        <v>303</v>
      </c>
    </row>
    <row r="47" customFormat="false" ht="12.8" hidden="false" customHeight="false" outlineLevel="0" collapsed="false">
      <c r="A47" s="0" t="n">
        <v>46</v>
      </c>
      <c r="B47" s="0" t="n">
        <v>309</v>
      </c>
    </row>
    <row r="48" customFormat="false" ht="12.8" hidden="false" customHeight="false" outlineLevel="0" collapsed="false">
      <c r="A48" s="0" t="n">
        <v>47</v>
      </c>
      <c r="B48" s="0" t="n">
        <v>249</v>
      </c>
    </row>
    <row r="49" customFormat="false" ht="12.8" hidden="false" customHeight="false" outlineLevel="0" collapsed="false">
      <c r="A49" s="0" t="n">
        <v>48</v>
      </c>
      <c r="B49" s="0" t="n">
        <v>302</v>
      </c>
    </row>
    <row r="50" customFormat="false" ht="12.8" hidden="false" customHeight="false" outlineLevel="0" collapsed="false">
      <c r="A50" s="0" t="n">
        <v>49</v>
      </c>
      <c r="B50" s="0" t="n">
        <v>329</v>
      </c>
    </row>
    <row r="51" customFormat="false" ht="12.8" hidden="false" customHeight="false" outlineLevel="0" collapsed="false">
      <c r="A51" s="0" t="n">
        <v>50</v>
      </c>
      <c r="B51" s="0" t="n">
        <v>335</v>
      </c>
    </row>
    <row r="52" customFormat="false" ht="12.8" hidden="false" customHeight="false" outlineLevel="0" collapsed="false">
      <c r="A52" s="0" t="n">
        <v>51</v>
      </c>
      <c r="B52" s="0" t="n">
        <v>294</v>
      </c>
    </row>
    <row r="53" customFormat="false" ht="12.8" hidden="false" customHeight="false" outlineLevel="0" collapsed="false">
      <c r="A53" s="0" t="n">
        <v>52</v>
      </c>
      <c r="B53" s="0" t="n">
        <v>316</v>
      </c>
    </row>
    <row r="54" customFormat="false" ht="12.8" hidden="false" customHeight="false" outlineLevel="0" collapsed="false">
      <c r="A54" s="0" t="n">
        <v>53</v>
      </c>
      <c r="B54" s="0" t="n">
        <v>350</v>
      </c>
    </row>
    <row r="55" customFormat="false" ht="12.8" hidden="false" customHeight="false" outlineLevel="0" collapsed="false">
      <c r="A55" s="0" t="n">
        <v>54</v>
      </c>
      <c r="B55" s="0" t="n">
        <v>362</v>
      </c>
    </row>
    <row r="56" customFormat="false" ht="12.8" hidden="false" customHeight="false" outlineLevel="0" collapsed="false">
      <c r="A56" s="0" t="n">
        <v>55</v>
      </c>
      <c r="B56" s="0" t="n">
        <v>343</v>
      </c>
    </row>
    <row r="57" customFormat="false" ht="12.8" hidden="false" customHeight="false" outlineLevel="0" collapsed="false">
      <c r="A57" s="0" t="n">
        <v>56</v>
      </c>
      <c r="B57" s="0" t="n">
        <v>328</v>
      </c>
    </row>
    <row r="58" customFormat="false" ht="12.8" hidden="false" customHeight="false" outlineLevel="0" collapsed="false">
      <c r="A58" s="0" t="n">
        <v>57</v>
      </c>
      <c r="B58" s="0" t="n">
        <v>367</v>
      </c>
    </row>
    <row r="59" customFormat="false" ht="12.8" hidden="false" customHeight="false" outlineLevel="0" collapsed="false">
      <c r="A59" s="0" t="n">
        <v>58</v>
      </c>
      <c r="B59" s="0" t="n">
        <v>390</v>
      </c>
    </row>
    <row r="60" customFormat="false" ht="12.8" hidden="false" customHeight="false" outlineLevel="0" collapsed="false">
      <c r="A60" s="0" t="n">
        <v>59</v>
      </c>
      <c r="B60" s="0" t="n">
        <v>379</v>
      </c>
    </row>
    <row r="61" customFormat="false" ht="12.8" hidden="false" customHeight="false" outlineLevel="0" collapsed="false">
      <c r="A61" s="0" t="n">
        <v>60</v>
      </c>
      <c r="B61" s="0" t="n">
        <v>333</v>
      </c>
    </row>
    <row r="62" customFormat="false" ht="12.8" hidden="false" customHeight="false" outlineLevel="0" collapsed="false">
      <c r="A62" s="0" t="n">
        <v>61</v>
      </c>
      <c r="B62" s="0" t="n">
        <v>385</v>
      </c>
    </row>
    <row r="63" customFormat="false" ht="12.8" hidden="false" customHeight="false" outlineLevel="0" collapsed="false">
      <c r="A63" s="0" t="n">
        <v>62</v>
      </c>
      <c r="B63" s="0" t="n">
        <v>415</v>
      </c>
    </row>
    <row r="64" customFormat="false" ht="12.8" hidden="false" customHeight="false" outlineLevel="0" collapsed="false">
      <c r="A64" s="0" t="n">
        <v>63</v>
      </c>
      <c r="B64" s="0" t="n">
        <v>422</v>
      </c>
    </row>
    <row r="65" customFormat="false" ht="12.8" hidden="false" customHeight="false" outlineLevel="0" collapsed="false">
      <c r="A65" s="0" t="n">
        <v>64</v>
      </c>
      <c r="B65" s="0" t="n">
        <v>351</v>
      </c>
    </row>
    <row r="66" customFormat="false" ht="12.8" hidden="false" customHeight="false" outlineLevel="0" collapsed="false">
      <c r="A66" s="0" t="n">
        <v>65</v>
      </c>
      <c r="B66" s="0" t="n">
        <v>405</v>
      </c>
    </row>
    <row r="67" customFormat="false" ht="12.8" hidden="false" customHeight="false" outlineLevel="0" collapsed="false">
      <c r="A67" s="0" t="n">
        <v>66</v>
      </c>
      <c r="B67" s="0" t="n">
        <v>440</v>
      </c>
    </row>
    <row r="68" customFormat="false" ht="12.8" hidden="false" customHeight="false" outlineLevel="0" collapsed="false">
      <c r="A68" s="0" t="n">
        <v>67</v>
      </c>
      <c r="B68" s="0" t="n">
        <v>448</v>
      </c>
    </row>
    <row r="69" customFormat="false" ht="12.8" hidden="false" customHeight="false" outlineLevel="0" collapsed="false">
      <c r="A69" s="0" t="n">
        <v>68</v>
      </c>
      <c r="B69" s="0" t="n">
        <v>389</v>
      </c>
    </row>
    <row r="70" customFormat="false" ht="12.8" hidden="false" customHeight="false" outlineLevel="0" collapsed="false">
      <c r="A70" s="0" t="n">
        <v>69</v>
      </c>
      <c r="B70" s="0" t="n">
        <v>418</v>
      </c>
    </row>
    <row r="71" customFormat="false" ht="12.8" hidden="false" customHeight="false" outlineLevel="0" collapsed="false">
      <c r="A71" s="0" t="n">
        <v>70</v>
      </c>
      <c r="B71" s="0" t="n">
        <v>461</v>
      </c>
    </row>
    <row r="72" customFormat="false" ht="12.8" hidden="false" customHeight="false" outlineLevel="0" collapsed="false">
      <c r="A72" s="0" t="n">
        <v>71</v>
      </c>
      <c r="B72" s="0" t="n">
        <v>475</v>
      </c>
    </row>
    <row r="73" customFormat="false" ht="12.8" hidden="false" customHeight="false" outlineLevel="0" collapsed="false">
      <c r="A73" s="0" t="n">
        <v>72</v>
      </c>
      <c r="B73" s="0" t="n">
        <v>427</v>
      </c>
    </row>
    <row r="74" customFormat="false" ht="12.8" hidden="false" customHeight="false" outlineLevel="0" collapsed="false">
      <c r="A74" s="0" t="n">
        <v>73</v>
      </c>
      <c r="B74" s="0" t="n">
        <v>419</v>
      </c>
    </row>
    <row r="75" customFormat="false" ht="12.8" hidden="false" customHeight="false" outlineLevel="0" collapsed="false">
      <c r="A75" s="0" t="n">
        <v>74</v>
      </c>
      <c r="B75" s="0" t="n">
        <v>476</v>
      </c>
    </row>
    <row r="76" customFormat="false" ht="12.8" hidden="false" customHeight="false" outlineLevel="0" collapsed="false">
      <c r="A76" s="0" t="n">
        <v>75</v>
      </c>
      <c r="B76" s="0" t="n">
        <v>501</v>
      </c>
    </row>
    <row r="77" customFormat="false" ht="12.8" hidden="false" customHeight="false" outlineLevel="0" collapsed="false">
      <c r="A77" s="0" t="n">
        <v>76</v>
      </c>
      <c r="B77" s="0" t="n">
        <v>480</v>
      </c>
    </row>
    <row r="78" customFormat="false" ht="12.8" hidden="false" customHeight="false" outlineLevel="0" collapsed="false">
      <c r="A78" s="0" t="n">
        <v>77</v>
      </c>
      <c r="B78" s="0" t="n">
        <v>433</v>
      </c>
    </row>
    <row r="79" customFormat="false" ht="12.8" hidden="false" customHeight="false" outlineLevel="0" collapsed="false">
      <c r="A79" s="0" t="n">
        <v>78</v>
      </c>
      <c r="B79" s="0" t="n">
        <v>495</v>
      </c>
    </row>
    <row r="80" customFormat="false" ht="12.8" hidden="false" customHeight="false" outlineLevel="0" collapsed="false">
      <c r="A80" s="0" t="n">
        <v>79</v>
      </c>
      <c r="B80" s="0" t="n">
        <v>528</v>
      </c>
    </row>
    <row r="81" customFormat="false" ht="12.8" hidden="false" customHeight="false" outlineLevel="0" collapsed="false">
      <c r="A81" s="0" t="n">
        <v>80</v>
      </c>
      <c r="B81" s="0" t="n">
        <v>525</v>
      </c>
    </row>
    <row r="82" customFormat="false" ht="12.8" hidden="false" customHeight="false" outlineLevel="0" collapsed="false">
      <c r="A82" s="0" t="n">
        <v>81</v>
      </c>
      <c r="B82" s="0" t="n">
        <v>460</v>
      </c>
    </row>
    <row r="83" customFormat="false" ht="12.8" hidden="false" customHeight="false" outlineLevel="0" collapsed="false">
      <c r="A83" s="0" t="n">
        <v>82</v>
      </c>
      <c r="B83" s="0" t="n">
        <v>510</v>
      </c>
    </row>
    <row r="84" customFormat="false" ht="12.8" hidden="false" customHeight="false" outlineLevel="0" collapsed="false">
      <c r="A84" s="0" t="n">
        <v>83</v>
      </c>
      <c r="B84" s="0" t="n">
        <v>549</v>
      </c>
    </row>
    <row r="85" customFormat="false" ht="12.8" hidden="false" customHeight="false" outlineLevel="0" collapsed="false">
      <c r="A85" s="0" t="n">
        <v>84</v>
      </c>
      <c r="B85" s="0" t="n">
        <v>561</v>
      </c>
    </row>
    <row r="86" customFormat="false" ht="12.8" hidden="false" customHeight="false" outlineLevel="0" collapsed="false">
      <c r="A86" s="0" t="n">
        <v>85</v>
      </c>
      <c r="B86" s="0" t="n">
        <v>489</v>
      </c>
    </row>
    <row r="87" customFormat="false" ht="12.8" hidden="false" customHeight="false" outlineLevel="0" collapsed="false">
      <c r="A87" s="0" t="n">
        <v>86</v>
      </c>
      <c r="B87" s="0" t="n">
        <v>516</v>
      </c>
    </row>
    <row r="88" customFormat="false" ht="12.8" hidden="false" customHeight="false" outlineLevel="0" collapsed="false">
      <c r="A88" s="0" t="n">
        <v>87</v>
      </c>
      <c r="B88" s="0" t="n">
        <v>568</v>
      </c>
    </row>
    <row r="89" customFormat="false" ht="12.8" hidden="false" customHeight="false" outlineLevel="0" collapsed="false">
      <c r="A89" s="0" t="n">
        <v>88</v>
      </c>
      <c r="B89" s="0" t="n">
        <v>586</v>
      </c>
    </row>
    <row r="90" customFormat="false" ht="12.8" hidden="false" customHeight="false" outlineLevel="0" collapsed="false">
      <c r="A90" s="0" t="n">
        <v>89</v>
      </c>
      <c r="B90" s="0" t="n">
        <v>530</v>
      </c>
    </row>
    <row r="91" customFormat="false" ht="12.8" hidden="false" customHeight="false" outlineLevel="0" collapsed="false">
      <c r="A91" s="0" t="n">
        <v>90</v>
      </c>
      <c r="B91" s="0" t="n">
        <v>515</v>
      </c>
    </row>
    <row r="92" customFormat="false" ht="12.8" hidden="false" customHeight="false" outlineLevel="0" collapsed="false">
      <c r="A92" s="0" t="n">
        <v>91</v>
      </c>
      <c r="B92" s="0" t="n">
        <v>584</v>
      </c>
    </row>
    <row r="93" customFormat="false" ht="12.8" hidden="false" customHeight="false" outlineLevel="0" collapsed="false">
      <c r="A93" s="0" t="n">
        <v>92</v>
      </c>
      <c r="B93" s="0" t="n">
        <v>614</v>
      </c>
    </row>
    <row r="94" customFormat="false" ht="12.8" hidden="false" customHeight="false" outlineLevel="0" collapsed="false">
      <c r="A94" s="0" t="n">
        <v>93</v>
      </c>
      <c r="B94" s="0" t="n">
        <v>586</v>
      </c>
    </row>
    <row r="95" customFormat="false" ht="12.8" hidden="false" customHeight="false" outlineLevel="0" collapsed="false">
      <c r="A95" s="0" t="n">
        <v>94</v>
      </c>
      <c r="B95" s="0" t="n">
        <v>540</v>
      </c>
    </row>
    <row r="96" customFormat="false" ht="12.8" hidden="false" customHeight="false" outlineLevel="0" collapsed="false">
      <c r="A96" s="0" t="n">
        <v>95</v>
      </c>
      <c r="B96" s="0" t="n">
        <v>600</v>
      </c>
    </row>
    <row r="97" customFormat="false" ht="12.8" hidden="false" customHeight="false" outlineLevel="0" collapsed="false">
      <c r="A97" s="0" t="n">
        <v>96</v>
      </c>
      <c r="B97" s="0" t="n">
        <v>636</v>
      </c>
    </row>
    <row r="98" customFormat="false" ht="12.8" hidden="false" customHeight="false" outlineLevel="0" collapsed="false">
      <c r="A98" s="0" t="n">
        <v>97</v>
      </c>
      <c r="B98" s="0" t="n">
        <v>634</v>
      </c>
    </row>
    <row r="99" customFormat="false" ht="12.8" hidden="false" customHeight="false" outlineLevel="0" collapsed="false">
      <c r="A99" s="0" t="n">
        <v>98</v>
      </c>
      <c r="B99" s="0" t="n">
        <v>572</v>
      </c>
    </row>
    <row r="100" customFormat="false" ht="12.8" hidden="false" customHeight="false" outlineLevel="0" collapsed="false">
      <c r="A100" s="0" t="n">
        <v>99</v>
      </c>
      <c r="B100" s="0" t="n">
        <v>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8.55612244897959"/>
  </cols>
  <sheetData>
    <row r="1" customFormat="false" ht="12.8" hidden="false" customHeight="false" outlineLevel="0" collapsed="false">
      <c r="A1" s="0" t="n">
        <v>1</v>
      </c>
      <c r="B1" s="0" t="n">
        <v>5</v>
      </c>
    </row>
    <row r="2" customFormat="false" ht="12.8" hidden="false" customHeight="false" outlineLevel="0" collapsed="false">
      <c r="A2" s="0" t="n">
        <v>2</v>
      </c>
      <c r="B2" s="0" t="n">
        <v>12</v>
      </c>
    </row>
    <row r="3" customFormat="false" ht="12.8" hidden="false" customHeight="false" outlineLevel="0" collapsed="false">
      <c r="A3" s="0" t="n">
        <v>3</v>
      </c>
      <c r="B3" s="0" t="n">
        <v>18</v>
      </c>
    </row>
    <row r="4" customFormat="false" ht="12.8" hidden="false" customHeight="false" outlineLevel="0" collapsed="false">
      <c r="A4" s="0" t="n">
        <v>4</v>
      </c>
      <c r="B4" s="0" t="n">
        <v>19</v>
      </c>
    </row>
    <row r="5" customFormat="false" ht="12.8" hidden="false" customHeight="false" outlineLevel="0" collapsed="false">
      <c r="A5" s="0" t="n">
        <v>5</v>
      </c>
      <c r="B5" s="0" t="n">
        <v>31</v>
      </c>
    </row>
    <row r="6" customFormat="false" ht="12.8" hidden="false" customHeight="false" outlineLevel="0" collapsed="false">
      <c r="A6" s="0" t="n">
        <v>6</v>
      </c>
      <c r="B6" s="0" t="n">
        <v>39</v>
      </c>
    </row>
    <row r="7" customFormat="false" ht="12.8" hidden="false" customHeight="false" outlineLevel="0" collapsed="false">
      <c r="A7" s="0" t="n">
        <v>7</v>
      </c>
      <c r="B7" s="0" t="n">
        <v>45</v>
      </c>
    </row>
    <row r="8" customFormat="false" ht="12.8" hidden="false" customHeight="false" outlineLevel="0" collapsed="false">
      <c r="A8" s="0" t="n">
        <v>8</v>
      </c>
      <c r="B8" s="0" t="n">
        <v>51</v>
      </c>
    </row>
    <row r="9" customFormat="false" ht="12.8" hidden="false" customHeight="false" outlineLevel="0" collapsed="false">
      <c r="A9" s="0" t="n">
        <v>9</v>
      </c>
      <c r="B9" s="0" t="n">
        <v>47</v>
      </c>
    </row>
    <row r="10" customFormat="false" ht="12.8" hidden="false" customHeight="false" outlineLevel="0" collapsed="false">
      <c r="A10" s="0" t="n">
        <v>10</v>
      </c>
      <c r="B10" s="0" t="n">
        <v>62</v>
      </c>
    </row>
    <row r="11" customFormat="false" ht="12.8" hidden="false" customHeight="false" outlineLevel="0" collapsed="false">
      <c r="A11" s="0" t="n">
        <v>11</v>
      </c>
      <c r="B11" s="0" t="n">
        <v>73</v>
      </c>
    </row>
    <row r="12" customFormat="false" ht="12.8" hidden="false" customHeight="false" outlineLevel="0" collapsed="false">
      <c r="A12" s="0" t="n">
        <v>12</v>
      </c>
      <c r="B12" s="0" t="n">
        <v>78</v>
      </c>
    </row>
    <row r="13" customFormat="false" ht="12.8" hidden="false" customHeight="false" outlineLevel="0" collapsed="false">
      <c r="A13" s="0" t="n">
        <v>13</v>
      </c>
      <c r="B13" s="0" t="n">
        <v>77</v>
      </c>
    </row>
    <row r="14" customFormat="false" ht="12.8" hidden="false" customHeight="false" outlineLevel="0" collapsed="false">
      <c r="A14" s="0" t="n">
        <v>14</v>
      </c>
      <c r="B14" s="0" t="n">
        <v>82</v>
      </c>
    </row>
    <row r="15" customFormat="false" ht="12.8" hidden="false" customHeight="false" outlineLevel="0" collapsed="false">
      <c r="A15" s="0" t="n">
        <v>15</v>
      </c>
      <c r="B15" s="0" t="n">
        <v>95</v>
      </c>
    </row>
    <row r="16" customFormat="false" ht="12.8" hidden="false" customHeight="false" outlineLevel="0" collapsed="false">
      <c r="A16" s="0" t="n">
        <v>16</v>
      </c>
      <c r="B16" s="0" t="n">
        <v>104</v>
      </c>
    </row>
    <row r="17" customFormat="false" ht="12.8" hidden="false" customHeight="false" outlineLevel="0" collapsed="false">
      <c r="A17" s="0" t="n">
        <v>17</v>
      </c>
      <c r="B17" s="0" t="n">
        <v>110</v>
      </c>
    </row>
    <row r="18" customFormat="false" ht="12.8" hidden="false" customHeight="false" outlineLevel="0" collapsed="false">
      <c r="A18" s="0" t="n">
        <v>18</v>
      </c>
      <c r="B18" s="0" t="n">
        <v>85</v>
      </c>
    </row>
    <row r="19" customFormat="false" ht="12.8" hidden="false" customHeight="false" outlineLevel="0" collapsed="false">
      <c r="A19" s="0" t="n">
        <v>19</v>
      </c>
      <c r="B19" s="0" t="n">
        <v>113</v>
      </c>
    </row>
    <row r="20" customFormat="false" ht="12.8" hidden="false" customHeight="false" outlineLevel="0" collapsed="false">
      <c r="A20" s="0" t="n">
        <v>20</v>
      </c>
      <c r="B20" s="0" t="n">
        <v>132</v>
      </c>
    </row>
    <row r="21" customFormat="false" ht="12.8" hidden="false" customHeight="false" outlineLevel="0" collapsed="false">
      <c r="A21" s="0" t="n">
        <v>21</v>
      </c>
      <c r="B21" s="0" t="n">
        <v>137</v>
      </c>
    </row>
    <row r="22" customFormat="false" ht="12.8" hidden="false" customHeight="false" outlineLevel="0" collapsed="false">
      <c r="A22" s="0" t="n">
        <v>22</v>
      </c>
      <c r="B22" s="0" t="n">
        <v>128</v>
      </c>
    </row>
    <row r="23" customFormat="false" ht="12.8" hidden="false" customHeight="false" outlineLevel="0" collapsed="false">
      <c r="A23" s="0" t="n">
        <v>23</v>
      </c>
      <c r="B23" s="0" t="n">
        <v>144</v>
      </c>
    </row>
    <row r="24" customFormat="false" ht="12.8" hidden="false" customHeight="false" outlineLevel="0" collapsed="false">
      <c r="A24" s="0" t="n">
        <v>24</v>
      </c>
      <c r="B24" s="0" t="n">
        <v>156</v>
      </c>
    </row>
    <row r="25" customFormat="false" ht="12.8" hidden="false" customHeight="false" outlineLevel="0" collapsed="false">
      <c r="A25" s="0" t="n">
        <v>25</v>
      </c>
      <c r="B25" s="0" t="n">
        <v>164</v>
      </c>
    </row>
    <row r="26" customFormat="false" ht="12.8" hidden="false" customHeight="false" outlineLevel="0" collapsed="false">
      <c r="A26" s="0" t="n">
        <v>26</v>
      </c>
      <c r="B26" s="0" t="n">
        <v>170</v>
      </c>
    </row>
    <row r="27" customFormat="false" ht="12.8" hidden="false" customHeight="false" outlineLevel="0" collapsed="false">
      <c r="A27" s="0" t="n">
        <v>27</v>
      </c>
      <c r="B27" s="0" t="n">
        <v>146</v>
      </c>
    </row>
    <row r="28" customFormat="false" ht="12.8" hidden="false" customHeight="false" outlineLevel="0" collapsed="false">
      <c r="A28" s="0" t="n">
        <v>28</v>
      </c>
      <c r="B28" s="0" t="n">
        <v>172</v>
      </c>
    </row>
    <row r="29" customFormat="false" ht="12.8" hidden="false" customHeight="false" outlineLevel="0" collapsed="false">
      <c r="A29" s="0" t="n">
        <v>29</v>
      </c>
      <c r="B29" s="0" t="n">
        <v>191</v>
      </c>
    </row>
    <row r="30" customFormat="false" ht="12.8" hidden="false" customHeight="false" outlineLevel="0" collapsed="false">
      <c r="A30" s="0" t="n">
        <v>30</v>
      </c>
      <c r="B30" s="0" t="n">
        <v>197</v>
      </c>
    </row>
    <row r="31" customFormat="false" ht="12.8" hidden="false" customHeight="false" outlineLevel="0" collapsed="false">
      <c r="A31" s="0" t="n">
        <v>31</v>
      </c>
      <c r="B31" s="0" t="n">
        <v>155</v>
      </c>
    </row>
    <row r="32" customFormat="false" ht="12.8" hidden="false" customHeight="false" outlineLevel="0" collapsed="false">
      <c r="A32" s="0" t="n">
        <v>32</v>
      </c>
      <c r="B32" s="0" t="n">
        <v>195</v>
      </c>
    </row>
    <row r="33" customFormat="false" ht="12.8" hidden="false" customHeight="false" outlineLevel="0" collapsed="false">
      <c r="A33" s="0" t="n">
        <v>33</v>
      </c>
      <c r="B33" s="0" t="n">
        <v>218</v>
      </c>
    </row>
    <row r="34" customFormat="false" ht="12.8" hidden="false" customHeight="false" outlineLevel="0" collapsed="false">
      <c r="A34" s="0" t="n">
        <v>34</v>
      </c>
      <c r="B34" s="0" t="n">
        <v>223</v>
      </c>
    </row>
    <row r="35" customFormat="false" ht="12.8" hidden="false" customHeight="false" outlineLevel="0" collapsed="false">
      <c r="A35" s="0" t="n">
        <v>35</v>
      </c>
      <c r="B35" s="0" t="n">
        <v>181</v>
      </c>
    </row>
    <row r="36" customFormat="false" ht="12.8" hidden="false" customHeight="false" outlineLevel="0" collapsed="false">
      <c r="A36" s="0" t="n">
        <v>36</v>
      </c>
      <c r="B36" s="0" t="n">
        <v>223</v>
      </c>
    </row>
    <row r="37" customFormat="false" ht="12.8" hidden="false" customHeight="false" outlineLevel="0" collapsed="false">
      <c r="A37" s="0" t="n">
        <v>37</v>
      </c>
      <c r="B37" s="0" t="n">
        <v>244</v>
      </c>
    </row>
    <row r="38" customFormat="false" ht="12.8" hidden="false" customHeight="false" outlineLevel="0" collapsed="false">
      <c r="A38" s="0" t="n">
        <v>38</v>
      </c>
      <c r="B38" s="0" t="n">
        <v>250</v>
      </c>
    </row>
    <row r="39" customFormat="false" ht="12.8" hidden="false" customHeight="false" outlineLevel="0" collapsed="false">
      <c r="A39" s="0" t="n">
        <v>39</v>
      </c>
      <c r="B39" s="0" t="n">
        <v>238</v>
      </c>
    </row>
    <row r="40" customFormat="false" ht="12.8" hidden="false" customHeight="false" outlineLevel="0" collapsed="false">
      <c r="A40" s="0" t="n">
        <v>40</v>
      </c>
      <c r="B40" s="0" t="n">
        <v>236</v>
      </c>
    </row>
    <row r="41" customFormat="false" ht="12.8" hidden="false" customHeight="false" outlineLevel="0" collapsed="false">
      <c r="A41" s="0" t="n">
        <v>41</v>
      </c>
      <c r="B41" s="0" t="n">
        <v>261</v>
      </c>
    </row>
    <row r="42" customFormat="false" ht="12.8" hidden="false" customHeight="false" outlineLevel="0" collapsed="false">
      <c r="A42" s="0" t="n">
        <v>42</v>
      </c>
      <c r="B42" s="0" t="n">
        <v>277</v>
      </c>
    </row>
    <row r="43" customFormat="false" ht="12.8" hidden="false" customHeight="false" outlineLevel="0" collapsed="false">
      <c r="A43" s="0" t="n">
        <v>43</v>
      </c>
      <c r="B43" s="0" t="n">
        <v>282</v>
      </c>
    </row>
    <row r="44" customFormat="false" ht="12.8" hidden="false" customHeight="false" outlineLevel="0" collapsed="false">
      <c r="A44" s="0" t="n">
        <v>44</v>
      </c>
      <c r="B44" s="0" t="n">
        <v>233</v>
      </c>
    </row>
    <row r="45" customFormat="false" ht="12.8" hidden="false" customHeight="false" outlineLevel="0" collapsed="false">
      <c r="A45" s="0" t="n">
        <v>45</v>
      </c>
      <c r="B45" s="0" t="n">
        <v>276</v>
      </c>
    </row>
    <row r="46" customFormat="false" ht="12.8" hidden="false" customHeight="false" outlineLevel="0" collapsed="false">
      <c r="A46" s="0" t="n">
        <v>46</v>
      </c>
      <c r="B46" s="0" t="n">
        <v>303</v>
      </c>
    </row>
    <row r="47" customFormat="false" ht="12.8" hidden="false" customHeight="false" outlineLevel="0" collapsed="false">
      <c r="A47" s="0" t="n">
        <v>47</v>
      </c>
      <c r="B47" s="0" t="n">
        <v>309</v>
      </c>
    </row>
    <row r="48" customFormat="false" ht="12.8" hidden="false" customHeight="false" outlineLevel="0" collapsed="false">
      <c r="A48" s="0" t="n">
        <v>48</v>
      </c>
      <c r="B48" s="0" t="n">
        <v>249</v>
      </c>
    </row>
    <row r="49" customFormat="false" ht="12.8" hidden="false" customHeight="false" outlineLevel="0" collapsed="false">
      <c r="A49" s="0" t="n">
        <v>49</v>
      </c>
      <c r="B49" s="0" t="n">
        <v>302</v>
      </c>
    </row>
    <row r="50" customFormat="false" ht="12.8" hidden="false" customHeight="false" outlineLevel="0" collapsed="false">
      <c r="A50" s="0" t="n">
        <v>50</v>
      </c>
      <c r="B50" s="0" t="n">
        <v>329</v>
      </c>
    </row>
    <row r="51" customFormat="false" ht="12.8" hidden="false" customHeight="false" outlineLevel="0" collapsed="false">
      <c r="A51" s="0" t="n">
        <v>51</v>
      </c>
      <c r="B51" s="0" t="n">
        <v>335</v>
      </c>
    </row>
    <row r="52" customFormat="false" ht="12.8" hidden="false" customHeight="false" outlineLevel="0" collapsed="false">
      <c r="A52" s="0" t="n">
        <v>52</v>
      </c>
      <c r="B52" s="0" t="n">
        <v>294</v>
      </c>
    </row>
    <row r="53" customFormat="false" ht="12.8" hidden="false" customHeight="false" outlineLevel="0" collapsed="false">
      <c r="A53" s="0" t="n">
        <v>53</v>
      </c>
      <c r="B53" s="0" t="n">
        <v>316</v>
      </c>
    </row>
    <row r="54" customFormat="false" ht="12.8" hidden="false" customHeight="false" outlineLevel="0" collapsed="false">
      <c r="A54" s="0" t="n">
        <v>54</v>
      </c>
      <c r="B54" s="0" t="n">
        <v>350</v>
      </c>
    </row>
    <row r="55" customFormat="false" ht="12.8" hidden="false" customHeight="false" outlineLevel="0" collapsed="false">
      <c r="A55" s="0" t="n">
        <v>55</v>
      </c>
      <c r="B55" s="0" t="n">
        <v>362</v>
      </c>
    </row>
    <row r="56" customFormat="false" ht="12.8" hidden="false" customHeight="false" outlineLevel="0" collapsed="false">
      <c r="A56" s="0" t="n">
        <v>56</v>
      </c>
      <c r="B56" s="0" t="n">
        <v>343</v>
      </c>
    </row>
    <row r="57" customFormat="false" ht="12.8" hidden="false" customHeight="false" outlineLevel="0" collapsed="false">
      <c r="A57" s="0" t="n">
        <v>57</v>
      </c>
      <c r="B57" s="0" t="n">
        <v>328</v>
      </c>
    </row>
    <row r="58" customFormat="false" ht="12.8" hidden="false" customHeight="false" outlineLevel="0" collapsed="false">
      <c r="A58" s="0" t="n">
        <v>58</v>
      </c>
      <c r="B58" s="0" t="n">
        <v>367</v>
      </c>
    </row>
    <row r="59" customFormat="false" ht="12.8" hidden="false" customHeight="false" outlineLevel="0" collapsed="false">
      <c r="A59" s="0" t="n">
        <v>59</v>
      </c>
      <c r="B59" s="0" t="n">
        <v>390</v>
      </c>
    </row>
    <row r="60" customFormat="false" ht="12.8" hidden="false" customHeight="false" outlineLevel="0" collapsed="false">
      <c r="A60" s="0" t="n">
        <v>60</v>
      </c>
      <c r="B60" s="0" t="n">
        <v>379</v>
      </c>
    </row>
    <row r="61" customFormat="false" ht="12.8" hidden="false" customHeight="false" outlineLevel="0" collapsed="false">
      <c r="A61" s="0" t="n">
        <v>61</v>
      </c>
      <c r="B61" s="0" t="n">
        <v>333</v>
      </c>
    </row>
    <row r="62" customFormat="false" ht="12.8" hidden="false" customHeight="false" outlineLevel="0" collapsed="false">
      <c r="A62" s="0" t="n">
        <v>62</v>
      </c>
      <c r="B62" s="0" t="n">
        <v>385</v>
      </c>
    </row>
    <row r="63" customFormat="false" ht="12.8" hidden="false" customHeight="false" outlineLevel="0" collapsed="false">
      <c r="A63" s="0" t="n">
        <v>63</v>
      </c>
      <c r="B63" s="0" t="n">
        <v>415</v>
      </c>
    </row>
    <row r="64" customFormat="false" ht="12.8" hidden="false" customHeight="false" outlineLevel="0" collapsed="false">
      <c r="A64" s="0" t="n">
        <v>64</v>
      </c>
      <c r="B64" s="0" t="n">
        <v>422</v>
      </c>
    </row>
    <row r="65" customFormat="false" ht="12.8" hidden="false" customHeight="false" outlineLevel="0" collapsed="false">
      <c r="A65" s="0" t="n">
        <v>65</v>
      </c>
      <c r="B65" s="0" t="n">
        <v>351</v>
      </c>
    </row>
    <row r="66" customFormat="false" ht="12.8" hidden="false" customHeight="false" outlineLevel="0" collapsed="false">
      <c r="A66" s="0" t="n">
        <v>66</v>
      </c>
      <c r="B66" s="0" t="n">
        <v>405</v>
      </c>
    </row>
    <row r="67" customFormat="false" ht="12.8" hidden="false" customHeight="false" outlineLevel="0" collapsed="false">
      <c r="A67" s="0" t="n">
        <v>67</v>
      </c>
      <c r="B67" s="0" t="n">
        <v>440</v>
      </c>
    </row>
    <row r="68" customFormat="false" ht="12.8" hidden="false" customHeight="false" outlineLevel="0" collapsed="false">
      <c r="A68" s="0" t="n">
        <v>68</v>
      </c>
      <c r="B68" s="0" t="n">
        <v>448</v>
      </c>
    </row>
    <row r="69" customFormat="false" ht="12.8" hidden="false" customHeight="false" outlineLevel="0" collapsed="false">
      <c r="A69" s="0" t="n">
        <v>69</v>
      </c>
      <c r="B69" s="0" t="n">
        <v>389</v>
      </c>
    </row>
    <row r="70" customFormat="false" ht="12.8" hidden="false" customHeight="false" outlineLevel="0" collapsed="false">
      <c r="A70" s="0" t="n">
        <v>70</v>
      </c>
      <c r="B70" s="0" t="n">
        <v>418</v>
      </c>
    </row>
    <row r="71" customFormat="false" ht="12.8" hidden="false" customHeight="false" outlineLevel="0" collapsed="false">
      <c r="A71" s="0" t="n">
        <v>71</v>
      </c>
      <c r="B71" s="0" t="n">
        <v>461</v>
      </c>
    </row>
    <row r="72" customFormat="false" ht="12.8" hidden="false" customHeight="false" outlineLevel="0" collapsed="false">
      <c r="A72" s="0" t="n">
        <v>72</v>
      </c>
      <c r="B72" s="0" t="n">
        <v>475</v>
      </c>
    </row>
    <row r="73" customFormat="false" ht="12.8" hidden="false" customHeight="false" outlineLevel="0" collapsed="false">
      <c r="A73" s="0" t="n">
        <v>73</v>
      </c>
      <c r="B73" s="0" t="n">
        <v>427</v>
      </c>
    </row>
    <row r="74" customFormat="false" ht="12.8" hidden="false" customHeight="false" outlineLevel="0" collapsed="false">
      <c r="A74" s="0" t="n">
        <v>74</v>
      </c>
      <c r="B74" s="0" t="n">
        <v>419</v>
      </c>
    </row>
    <row r="75" customFormat="false" ht="12.8" hidden="false" customHeight="false" outlineLevel="0" collapsed="false">
      <c r="A75" s="0" t="n">
        <v>75</v>
      </c>
      <c r="B75" s="0" t="n">
        <v>476</v>
      </c>
    </row>
    <row r="76" customFormat="false" ht="12.8" hidden="false" customHeight="false" outlineLevel="0" collapsed="false">
      <c r="A76" s="0" t="n">
        <v>76</v>
      </c>
      <c r="B76" s="0" t="n">
        <v>501</v>
      </c>
    </row>
    <row r="77" customFormat="false" ht="12.8" hidden="false" customHeight="false" outlineLevel="0" collapsed="false">
      <c r="A77" s="0" t="n">
        <v>77</v>
      </c>
      <c r="B77" s="0" t="n">
        <v>480</v>
      </c>
    </row>
    <row r="78" customFormat="false" ht="12.8" hidden="false" customHeight="false" outlineLevel="0" collapsed="false">
      <c r="A78" s="0" t="n">
        <v>78</v>
      </c>
      <c r="B78" s="0" t="n">
        <v>433</v>
      </c>
    </row>
    <row r="79" customFormat="false" ht="12.8" hidden="false" customHeight="false" outlineLevel="0" collapsed="false">
      <c r="A79" s="0" t="n">
        <v>79</v>
      </c>
      <c r="B79" s="0" t="n">
        <v>495</v>
      </c>
    </row>
    <row r="80" customFormat="false" ht="12.8" hidden="false" customHeight="false" outlineLevel="0" collapsed="false">
      <c r="A80" s="0" t="n">
        <v>80</v>
      </c>
      <c r="B80" s="0" t="n">
        <v>528</v>
      </c>
    </row>
    <row r="81" customFormat="false" ht="12.8" hidden="false" customHeight="false" outlineLevel="0" collapsed="false">
      <c r="A81" s="0" t="n">
        <v>81</v>
      </c>
      <c r="B81" s="0" t="n">
        <v>525</v>
      </c>
    </row>
    <row r="82" customFormat="false" ht="12.8" hidden="false" customHeight="false" outlineLevel="0" collapsed="false">
      <c r="A82" s="0" t="n">
        <v>82</v>
      </c>
      <c r="B82" s="0" t="n">
        <v>460</v>
      </c>
    </row>
    <row r="83" customFormat="false" ht="12.8" hidden="false" customHeight="false" outlineLevel="0" collapsed="false">
      <c r="A83" s="0" t="n">
        <v>83</v>
      </c>
      <c r="B83" s="0" t="n">
        <v>510</v>
      </c>
    </row>
    <row r="84" customFormat="false" ht="12.8" hidden="false" customHeight="false" outlineLevel="0" collapsed="false">
      <c r="A84" s="0" t="n">
        <v>84</v>
      </c>
      <c r="B84" s="0" t="n">
        <v>549</v>
      </c>
    </row>
    <row r="85" customFormat="false" ht="12.8" hidden="false" customHeight="false" outlineLevel="0" collapsed="false">
      <c r="A85" s="0" t="n">
        <v>85</v>
      </c>
      <c r="B85" s="0" t="n">
        <v>561</v>
      </c>
    </row>
    <row r="86" customFormat="false" ht="12.8" hidden="false" customHeight="false" outlineLevel="0" collapsed="false">
      <c r="A86" s="0" t="n">
        <v>86</v>
      </c>
      <c r="B86" s="0" t="n">
        <v>489</v>
      </c>
    </row>
    <row r="87" customFormat="false" ht="12.8" hidden="false" customHeight="false" outlineLevel="0" collapsed="false">
      <c r="A87" s="0" t="n">
        <v>87</v>
      </c>
      <c r="B87" s="0" t="n">
        <v>516</v>
      </c>
    </row>
    <row r="88" customFormat="false" ht="12.8" hidden="false" customHeight="false" outlineLevel="0" collapsed="false">
      <c r="A88" s="0" t="n">
        <v>88</v>
      </c>
      <c r="B88" s="0" t="n">
        <v>568</v>
      </c>
    </row>
    <row r="89" customFormat="false" ht="12.8" hidden="false" customHeight="false" outlineLevel="0" collapsed="false">
      <c r="A89" s="0" t="n">
        <v>89</v>
      </c>
      <c r="B89" s="0" t="n">
        <v>586</v>
      </c>
    </row>
    <row r="90" customFormat="false" ht="12.8" hidden="false" customHeight="false" outlineLevel="0" collapsed="false">
      <c r="A90" s="0" t="n">
        <v>90</v>
      </c>
      <c r="B90" s="0" t="n">
        <v>530</v>
      </c>
    </row>
    <row r="91" customFormat="false" ht="12.8" hidden="false" customHeight="false" outlineLevel="0" collapsed="false">
      <c r="A91" s="0" t="n">
        <v>91</v>
      </c>
      <c r="B91" s="0" t="n">
        <v>515</v>
      </c>
    </row>
    <row r="92" customFormat="false" ht="12.8" hidden="false" customHeight="false" outlineLevel="0" collapsed="false">
      <c r="A92" s="0" t="n">
        <v>92</v>
      </c>
      <c r="B92" s="0" t="n">
        <v>584</v>
      </c>
    </row>
    <row r="93" customFormat="false" ht="12.8" hidden="false" customHeight="false" outlineLevel="0" collapsed="false">
      <c r="A93" s="0" t="n">
        <v>93</v>
      </c>
      <c r="B93" s="0" t="n">
        <v>614</v>
      </c>
    </row>
    <row r="94" customFormat="false" ht="12.8" hidden="false" customHeight="false" outlineLevel="0" collapsed="false">
      <c r="A94" s="0" t="n">
        <v>94</v>
      </c>
      <c r="B94" s="0" t="n">
        <v>586</v>
      </c>
    </row>
    <row r="95" customFormat="false" ht="12.8" hidden="false" customHeight="false" outlineLevel="0" collapsed="false">
      <c r="A95" s="0" t="n">
        <v>95</v>
      </c>
      <c r="B95" s="0" t="n">
        <v>540</v>
      </c>
    </row>
    <row r="96" customFormat="false" ht="12.8" hidden="false" customHeight="false" outlineLevel="0" collapsed="false">
      <c r="A96" s="0" t="n">
        <v>96</v>
      </c>
      <c r="B96" s="0" t="n">
        <v>600</v>
      </c>
    </row>
    <row r="97" customFormat="false" ht="12.8" hidden="false" customHeight="false" outlineLevel="0" collapsed="false">
      <c r="A97" s="0" t="n">
        <v>97</v>
      </c>
      <c r="B97" s="0" t="n">
        <v>636</v>
      </c>
    </row>
    <row r="98" customFormat="false" ht="12.8" hidden="false" customHeight="false" outlineLevel="0" collapsed="false">
      <c r="A98" s="0" t="n">
        <v>98</v>
      </c>
      <c r="B98" s="0" t="n">
        <v>634</v>
      </c>
    </row>
    <row r="99" customFormat="false" ht="12.8" hidden="false" customHeight="false" outlineLevel="0" collapsed="false">
      <c r="A99" s="0" t="n">
        <v>99</v>
      </c>
      <c r="B99" s="0" t="n">
        <v>572</v>
      </c>
    </row>
    <row r="100" customFormat="false" ht="12.8" hidden="false" customHeight="false" outlineLevel="0" collapsed="false">
      <c r="A100" s="0" t="n">
        <v>100</v>
      </c>
      <c r="B100" s="0" t="n">
        <v>608</v>
      </c>
    </row>
    <row r="101" customFormat="false" ht="12.8" hidden="false" customHeight="false" outlineLevel="0" collapsed="false">
      <c r="A101" s="0" t="n">
        <v>101</v>
      </c>
      <c r="B101" s="0" t="n">
        <v>156</v>
      </c>
    </row>
    <row r="102" customFormat="false" ht="12.8" hidden="false" customHeight="false" outlineLevel="0" collapsed="false">
      <c r="A102" s="0" t="n">
        <v>1</v>
      </c>
      <c r="B102" s="0" t="n">
        <v>46</v>
      </c>
    </row>
    <row r="103" customFormat="false" ht="12.8" hidden="false" customHeight="false" outlineLevel="0" collapsed="false">
      <c r="A103" s="0" t="n">
        <v>2</v>
      </c>
      <c r="B103" s="0" t="n">
        <v>10</v>
      </c>
    </row>
    <row r="104" customFormat="false" ht="12.8" hidden="false" customHeight="false" outlineLevel="0" collapsed="false">
      <c r="A104" s="0" t="n">
        <v>3</v>
      </c>
      <c r="B104" s="0" t="n">
        <v>17</v>
      </c>
    </row>
    <row r="105" customFormat="false" ht="12.8" hidden="false" customHeight="false" outlineLevel="0" collapsed="false">
      <c r="A105" s="0" t="n">
        <v>4</v>
      </c>
      <c r="B105" s="0" t="n">
        <v>24</v>
      </c>
    </row>
    <row r="106" customFormat="false" ht="12.8" hidden="false" customHeight="false" outlineLevel="0" collapsed="false">
      <c r="A106" s="0" t="n">
        <v>5</v>
      </c>
      <c r="B106" s="0" t="n">
        <v>32</v>
      </c>
    </row>
    <row r="107" customFormat="false" ht="12.8" hidden="false" customHeight="false" outlineLevel="0" collapsed="false">
      <c r="A107" s="0" t="n">
        <v>6</v>
      </c>
      <c r="B107" s="0" t="n">
        <v>38</v>
      </c>
    </row>
    <row r="108" customFormat="false" ht="12.8" hidden="false" customHeight="false" outlineLevel="0" collapsed="false">
      <c r="A108" s="0" t="n">
        <v>7</v>
      </c>
      <c r="B108" s="0" t="n">
        <v>37</v>
      </c>
    </row>
    <row r="109" customFormat="false" ht="12.8" hidden="false" customHeight="false" outlineLevel="0" collapsed="false">
      <c r="A109" s="0" t="n">
        <v>8</v>
      </c>
      <c r="B109" s="0" t="n">
        <v>49</v>
      </c>
    </row>
    <row r="110" customFormat="false" ht="12.8" hidden="false" customHeight="false" outlineLevel="0" collapsed="false">
      <c r="A110" s="0" t="n">
        <v>9</v>
      </c>
      <c r="B110" s="0" t="n">
        <v>58</v>
      </c>
    </row>
    <row r="111" customFormat="false" ht="12.8" hidden="false" customHeight="false" outlineLevel="0" collapsed="false">
      <c r="A111" s="0" t="n">
        <v>10</v>
      </c>
      <c r="B111" s="0" t="n">
        <v>65</v>
      </c>
    </row>
    <row r="112" customFormat="false" ht="12.8" hidden="false" customHeight="false" outlineLevel="0" collapsed="false">
      <c r="A112" s="0" t="n">
        <v>11</v>
      </c>
      <c r="B112" s="0" t="n">
        <v>71</v>
      </c>
    </row>
    <row r="113" customFormat="false" ht="12.8" hidden="false" customHeight="false" outlineLevel="0" collapsed="false">
      <c r="A113" s="0" t="n">
        <v>12</v>
      </c>
      <c r="B113" s="0" t="n">
        <v>54</v>
      </c>
    </row>
    <row r="114" customFormat="false" ht="12.8" hidden="false" customHeight="false" outlineLevel="0" collapsed="false">
      <c r="A114" s="0" t="n">
        <v>13</v>
      </c>
      <c r="B114" s="0" t="n">
        <v>76</v>
      </c>
    </row>
    <row r="115" customFormat="false" ht="12.8" hidden="false" customHeight="false" outlineLevel="0" collapsed="false">
      <c r="A115" s="0" t="n">
        <v>14</v>
      </c>
      <c r="B115" s="0" t="n">
        <v>92</v>
      </c>
    </row>
    <row r="116" customFormat="false" ht="12.8" hidden="false" customHeight="false" outlineLevel="0" collapsed="false">
      <c r="A116" s="0" t="n">
        <v>15</v>
      </c>
      <c r="B116" s="0" t="n">
        <v>98</v>
      </c>
    </row>
    <row r="117" customFormat="false" ht="12.8" hidden="false" customHeight="false" outlineLevel="0" collapsed="false">
      <c r="A117" s="0" t="n">
        <v>16</v>
      </c>
      <c r="B117" s="0" t="n">
        <v>98</v>
      </c>
    </row>
    <row r="118" customFormat="false" ht="12.8" hidden="false" customHeight="false" outlineLevel="0" collapsed="false">
      <c r="A118" s="0" t="n">
        <v>17</v>
      </c>
      <c r="B118" s="0" t="n">
        <v>96</v>
      </c>
    </row>
    <row r="119" customFormat="false" ht="12.8" hidden="false" customHeight="false" outlineLevel="0" collapsed="false">
      <c r="A119" s="0" t="n">
        <v>18</v>
      </c>
      <c r="B119" s="0" t="n">
        <v>112</v>
      </c>
    </row>
    <row r="120" customFormat="false" ht="12.8" hidden="false" customHeight="false" outlineLevel="0" collapsed="false">
      <c r="A120" s="0" t="n">
        <v>19</v>
      </c>
      <c r="B120" s="0" t="n">
        <v>125</v>
      </c>
    </row>
    <row r="121" customFormat="false" ht="12.8" hidden="false" customHeight="false" outlineLevel="0" collapsed="false">
      <c r="A121" s="0" t="n">
        <v>20</v>
      </c>
      <c r="B121" s="0" t="n">
        <v>131</v>
      </c>
    </row>
    <row r="122" customFormat="false" ht="12.8" hidden="false" customHeight="false" outlineLevel="0" collapsed="false">
      <c r="A122" s="0" t="n">
        <v>21</v>
      </c>
      <c r="B122" s="0" t="n">
        <v>101</v>
      </c>
    </row>
    <row r="123" customFormat="false" ht="12.8" hidden="false" customHeight="false" outlineLevel="0" collapsed="false">
      <c r="A123" s="0" t="n">
        <v>22</v>
      </c>
      <c r="B123" s="0" t="n">
        <v>132</v>
      </c>
    </row>
    <row r="124" customFormat="false" ht="12.8" hidden="false" customHeight="false" outlineLevel="0" collapsed="false">
      <c r="A124" s="0" t="n">
        <v>23</v>
      </c>
      <c r="B124" s="0" t="n">
        <v>151</v>
      </c>
    </row>
    <row r="125" customFormat="false" ht="12.8" hidden="false" customHeight="false" outlineLevel="0" collapsed="false">
      <c r="A125" s="0" t="n">
        <v>24</v>
      </c>
      <c r="B125" s="0" t="n">
        <v>157</v>
      </c>
    </row>
    <row r="126" customFormat="false" ht="12.8" hidden="false" customHeight="false" outlineLevel="0" collapsed="false">
      <c r="A126" s="0" t="n">
        <v>25</v>
      </c>
      <c r="B126" s="0" t="n">
        <v>133</v>
      </c>
    </row>
    <row r="127" customFormat="false" ht="12.8" hidden="false" customHeight="false" outlineLevel="0" collapsed="false">
      <c r="A127" s="0" t="n">
        <v>26</v>
      </c>
      <c r="B127" s="0" t="n">
        <v>162</v>
      </c>
    </row>
    <row r="128" customFormat="false" ht="12.8" hidden="false" customHeight="false" outlineLevel="0" collapsed="false">
      <c r="A128" s="0" t="n">
        <v>27</v>
      </c>
      <c r="B128" s="0" t="n">
        <v>176</v>
      </c>
    </row>
    <row r="129" customFormat="false" ht="12.8" hidden="false" customHeight="false" outlineLevel="0" collapsed="false">
      <c r="A129" s="0" t="n">
        <v>28</v>
      </c>
      <c r="B129" s="0" t="n">
        <v>184</v>
      </c>
    </row>
    <row r="130" customFormat="false" ht="12.8" hidden="false" customHeight="false" outlineLevel="0" collapsed="false">
      <c r="A130" s="0" t="n">
        <v>29</v>
      </c>
      <c r="B130" s="0" t="n">
        <v>183</v>
      </c>
    </row>
    <row r="131" customFormat="false" ht="12.8" hidden="false" customHeight="false" outlineLevel="0" collapsed="false">
      <c r="A131" s="0" t="n">
        <v>30</v>
      </c>
      <c r="B131" s="0" t="n">
        <v>173</v>
      </c>
    </row>
    <row r="132" customFormat="false" ht="12.8" hidden="false" customHeight="false" outlineLevel="0" collapsed="false">
      <c r="A132" s="0" t="n">
        <v>31</v>
      </c>
      <c r="B132" s="0" t="n">
        <v>196</v>
      </c>
    </row>
    <row r="133" customFormat="false" ht="12.8" hidden="false" customHeight="false" outlineLevel="0" collapsed="false">
      <c r="A133" s="0" t="n">
        <v>32</v>
      </c>
      <c r="B133" s="0" t="n">
        <v>210</v>
      </c>
    </row>
    <row r="134" customFormat="false" ht="12.8" hidden="false" customHeight="false" outlineLevel="0" collapsed="false">
      <c r="A134" s="0" t="n">
        <v>33</v>
      </c>
      <c r="B134" s="0" t="n">
        <v>216</v>
      </c>
    </row>
    <row r="135" customFormat="false" ht="12.8" hidden="false" customHeight="false" outlineLevel="0" collapsed="false">
      <c r="A135" s="0" t="n">
        <v>34</v>
      </c>
      <c r="B135" s="0" t="n">
        <v>171</v>
      </c>
    </row>
    <row r="136" customFormat="false" ht="12.8" hidden="false" customHeight="false" outlineLevel="0" collapsed="false">
      <c r="A136" s="0" t="n">
        <v>35</v>
      </c>
      <c r="B136" s="0" t="n">
        <v>213</v>
      </c>
    </row>
    <row r="137" customFormat="false" ht="12.8" hidden="false" customHeight="false" outlineLevel="0" collapsed="false">
      <c r="A137" s="0" t="n">
        <v>36</v>
      </c>
      <c r="B137" s="0" t="n">
        <v>237</v>
      </c>
    </row>
    <row r="138" customFormat="false" ht="12.8" hidden="false" customHeight="false" outlineLevel="0" collapsed="false">
      <c r="A138" s="0" t="n">
        <v>37</v>
      </c>
      <c r="B138" s="0" t="n">
        <v>243</v>
      </c>
    </row>
    <row r="139" customFormat="false" ht="12.8" hidden="false" customHeight="false" outlineLevel="0" collapsed="false">
      <c r="A139" s="0" t="n">
        <v>38</v>
      </c>
      <c r="B139" s="0" t="n">
        <v>193</v>
      </c>
    </row>
    <row r="140" customFormat="false" ht="12.8" hidden="false" customHeight="false" outlineLevel="0" collapsed="false">
      <c r="A140" s="0" t="n">
        <v>39</v>
      </c>
      <c r="B140" s="0" t="n">
        <v>238</v>
      </c>
    </row>
    <row r="141" customFormat="false" ht="12.8" hidden="false" customHeight="false" outlineLevel="0" collapsed="false">
      <c r="A141" s="0" t="n">
        <v>40</v>
      </c>
      <c r="B141" s="0" t="n">
        <v>262</v>
      </c>
    </row>
    <row r="142" customFormat="false" ht="12.8" hidden="false" customHeight="false" outlineLevel="0" collapsed="false">
      <c r="A142" s="0" t="n">
        <v>41</v>
      </c>
      <c r="B142" s="0" t="n">
        <v>270</v>
      </c>
    </row>
    <row r="143" customFormat="false" ht="12.8" hidden="false" customHeight="false" outlineLevel="0" collapsed="false">
      <c r="A143" s="0" t="n">
        <v>42</v>
      </c>
      <c r="B143" s="0" t="n">
        <v>232</v>
      </c>
    </row>
    <row r="144" customFormat="false" ht="12.8" hidden="false" customHeight="false" outlineLevel="0" collapsed="false">
      <c r="A144" s="0" t="n">
        <v>43</v>
      </c>
      <c r="B144" s="0" t="n">
        <v>261</v>
      </c>
    </row>
    <row r="145" customFormat="false" ht="12.8" hidden="false" customHeight="false" outlineLevel="0" collapsed="false">
      <c r="A145" s="0" t="n">
        <v>44</v>
      </c>
      <c r="B145" s="0" t="n">
        <v>285</v>
      </c>
    </row>
    <row r="146" customFormat="false" ht="12.8" hidden="false" customHeight="false" outlineLevel="0" collapsed="false">
      <c r="A146" s="0" t="n">
        <v>45</v>
      </c>
      <c r="B146" s="0" t="n">
        <v>297</v>
      </c>
    </row>
    <row r="147" customFormat="false" ht="12.8" hidden="false" customHeight="false" outlineLevel="0" collapsed="false">
      <c r="A147" s="0" t="n">
        <v>46</v>
      </c>
      <c r="B147" s="0" t="n">
        <v>286</v>
      </c>
    </row>
    <row r="148" customFormat="false" ht="12.8" hidden="false" customHeight="false" outlineLevel="0" collapsed="false">
      <c r="A148" s="0" t="n">
        <v>47</v>
      </c>
      <c r="B148" s="0" t="n">
        <v>265</v>
      </c>
    </row>
    <row r="149" customFormat="false" ht="12.8" hidden="false" customHeight="false" outlineLevel="0" collapsed="false">
      <c r="A149" s="0" t="n">
        <v>48</v>
      </c>
      <c r="B149" s="0" t="n">
        <v>301</v>
      </c>
    </row>
    <row r="150" customFormat="false" ht="12.8" hidden="false" customHeight="false" outlineLevel="0" collapsed="false">
      <c r="A150" s="0" t="n">
        <v>49</v>
      </c>
      <c r="B150" s="0" t="n">
        <v>323</v>
      </c>
    </row>
    <row r="151" customFormat="false" ht="12.8" hidden="false" customHeight="false" outlineLevel="0" collapsed="false">
      <c r="A151" s="0" t="n">
        <v>50</v>
      </c>
      <c r="B151" s="0" t="n">
        <v>329</v>
      </c>
    </row>
    <row r="152" customFormat="false" ht="12.8" hidden="false" customHeight="false" outlineLevel="0" collapsed="false">
      <c r="A152" s="0" t="n">
        <v>51</v>
      </c>
      <c r="B152" s="0" t="n">
        <v>271</v>
      </c>
    </row>
    <row r="153" customFormat="false" ht="12.8" hidden="false" customHeight="false" outlineLevel="0" collapsed="false">
      <c r="A153" s="0" t="n">
        <v>52</v>
      </c>
      <c r="B153" s="0" t="n">
        <v>321</v>
      </c>
    </row>
    <row r="154" customFormat="false" ht="12.8" hidden="false" customHeight="false" outlineLevel="0" collapsed="false">
      <c r="A154" s="0" t="n">
        <v>53</v>
      </c>
      <c r="B154" s="0" t="n">
        <v>350</v>
      </c>
    </row>
    <row r="155" customFormat="false" ht="12.8" hidden="false" customHeight="false" outlineLevel="0" collapsed="false">
      <c r="A155" s="0" t="n">
        <v>54</v>
      </c>
      <c r="B155" s="0" t="n">
        <v>356</v>
      </c>
    </row>
    <row r="156" customFormat="false" ht="12.8" hidden="false" customHeight="false" outlineLevel="0" collapsed="false">
      <c r="A156" s="0" t="n">
        <v>55</v>
      </c>
      <c r="B156" s="0" t="n">
        <v>288</v>
      </c>
    </row>
    <row r="157" customFormat="false" ht="12.8" hidden="false" customHeight="false" outlineLevel="0" collapsed="false">
      <c r="A157" s="0" t="n">
        <v>56</v>
      </c>
      <c r="B157" s="0" t="n">
        <v>346</v>
      </c>
    </row>
    <row r="158" customFormat="false" ht="12.8" hidden="false" customHeight="false" outlineLevel="0" collapsed="false">
      <c r="A158" s="0" t="n">
        <v>57</v>
      </c>
      <c r="B158" s="0" t="n">
        <v>376</v>
      </c>
    </row>
    <row r="159" customFormat="false" ht="12.8" hidden="false" customHeight="false" outlineLevel="0" collapsed="false">
      <c r="A159" s="0" t="n">
        <v>58</v>
      </c>
      <c r="B159" s="0" t="n">
        <v>382</v>
      </c>
    </row>
    <row r="160" customFormat="false" ht="12.8" hidden="false" customHeight="false" outlineLevel="0" collapsed="false">
      <c r="A160" s="0" t="n">
        <v>59</v>
      </c>
      <c r="B160" s="0" t="n">
        <v>332</v>
      </c>
    </row>
    <row r="161" customFormat="false" ht="12.8" hidden="false" customHeight="false" outlineLevel="0" collapsed="false">
      <c r="A161" s="0" t="n">
        <v>60</v>
      </c>
      <c r="B161" s="0" t="n">
        <v>357</v>
      </c>
    </row>
    <row r="162" customFormat="false" ht="12.8" hidden="false" customHeight="false" outlineLevel="0" collapsed="false">
      <c r="A162" s="0" t="n">
        <v>61</v>
      </c>
      <c r="B162" s="0" t="n">
        <v>395</v>
      </c>
    </row>
    <row r="163" customFormat="false" ht="12.8" hidden="false" customHeight="false" outlineLevel="0" collapsed="false">
      <c r="A163" s="0" t="n">
        <v>62</v>
      </c>
      <c r="B163" s="0" t="n">
        <v>408</v>
      </c>
    </row>
    <row r="164" customFormat="false" ht="12.8" hidden="false" customHeight="false" outlineLevel="0" collapsed="false">
      <c r="A164" s="0" t="n">
        <v>63</v>
      </c>
      <c r="B164" s="0" t="n">
        <v>381</v>
      </c>
    </row>
    <row r="165" customFormat="false" ht="12.8" hidden="false" customHeight="false" outlineLevel="0" collapsed="false">
      <c r="A165" s="0" t="n">
        <v>64</v>
      </c>
      <c r="B165" s="0" t="n">
        <v>361</v>
      </c>
    </row>
    <row r="166" customFormat="false" ht="12.8" hidden="false" customHeight="false" outlineLevel="0" collapsed="false">
      <c r="A166" s="0" t="n">
        <v>65</v>
      </c>
      <c r="B166" s="0" t="n">
        <v>409</v>
      </c>
    </row>
    <row r="167" customFormat="false" ht="12.8" hidden="false" customHeight="false" outlineLevel="0" collapsed="false">
      <c r="A167" s="0" t="n">
        <v>66</v>
      </c>
      <c r="B167" s="0" t="n">
        <v>435</v>
      </c>
    </row>
    <row r="168" customFormat="false" ht="12.8" hidden="false" customHeight="false" outlineLevel="0" collapsed="false">
      <c r="A168" s="0" t="n">
        <v>67</v>
      </c>
      <c r="B168" s="0" t="n">
        <v>433</v>
      </c>
    </row>
    <row r="169" customFormat="false" ht="12.8" hidden="false" customHeight="false" outlineLevel="0" collapsed="false">
      <c r="A169" s="0" t="n">
        <v>68</v>
      </c>
      <c r="B169" s="0" t="n">
        <v>369</v>
      </c>
    </row>
    <row r="170" customFormat="false" ht="12.8" hidden="false" customHeight="false" outlineLevel="0" collapsed="false">
      <c r="A170" s="0" t="n">
        <v>69</v>
      </c>
      <c r="B170" s="0" t="n">
        <v>429</v>
      </c>
    </row>
    <row r="171" customFormat="false" ht="12.8" hidden="false" customHeight="false" outlineLevel="0" collapsed="false">
      <c r="A171" s="0" t="n">
        <v>70</v>
      </c>
      <c r="B171" s="0" t="n">
        <v>462</v>
      </c>
    </row>
    <row r="172" customFormat="false" ht="12.8" hidden="false" customHeight="false" outlineLevel="0" collapsed="false">
      <c r="A172" s="0" t="n">
        <v>71</v>
      </c>
      <c r="B172" s="0" t="n">
        <v>468</v>
      </c>
    </row>
    <row r="173" customFormat="false" ht="12.8" hidden="false" customHeight="false" outlineLevel="0" collapsed="false">
      <c r="A173" s="0" t="n">
        <v>72</v>
      </c>
      <c r="B173" s="0" t="n">
        <v>401</v>
      </c>
    </row>
    <row r="174" customFormat="false" ht="12.8" hidden="false" customHeight="false" outlineLevel="0" collapsed="false">
      <c r="A174" s="0" t="n">
        <v>73</v>
      </c>
      <c r="B174" s="0" t="n">
        <v>437</v>
      </c>
    </row>
    <row r="175" customFormat="false" ht="12.8" hidden="false" customHeight="false" outlineLevel="0" collapsed="false">
      <c r="A175" s="0" t="n">
        <v>74</v>
      </c>
      <c r="B175" s="0" t="n">
        <v>480</v>
      </c>
    </row>
    <row r="176" customFormat="false" ht="12.8" hidden="false" customHeight="false" outlineLevel="0" collapsed="false">
      <c r="A176" s="0" t="n">
        <v>75</v>
      </c>
      <c r="B176" s="0" t="n">
        <v>494</v>
      </c>
    </row>
    <row r="177" customFormat="false" ht="12.8" hidden="false" customHeight="false" outlineLevel="0" collapsed="false">
      <c r="A177" s="0" t="n">
        <v>76</v>
      </c>
      <c r="B177" s="0" t="n">
        <v>444</v>
      </c>
    </row>
    <row r="178" customFormat="false" ht="12.8" hidden="false" customHeight="false" outlineLevel="0" collapsed="false">
      <c r="A178" s="0" t="n">
        <v>77</v>
      </c>
      <c r="B178" s="0" t="n">
        <v>439</v>
      </c>
    </row>
    <row r="179" customFormat="false" ht="12.8" hidden="false" customHeight="false" outlineLevel="0" collapsed="false">
      <c r="A179" s="0" t="n">
        <v>78</v>
      </c>
      <c r="B179" s="0" t="n">
        <v>496</v>
      </c>
    </row>
    <row r="180" customFormat="false" ht="12.8" hidden="false" customHeight="false" outlineLevel="0" collapsed="false">
      <c r="A180" s="0" t="n">
        <v>79</v>
      </c>
      <c r="B180" s="0" t="n">
        <v>521</v>
      </c>
    </row>
    <row r="181" customFormat="false" ht="12.8" hidden="false" customHeight="false" outlineLevel="0" collapsed="false">
      <c r="A181" s="0" t="n">
        <v>80</v>
      </c>
      <c r="B181" s="0" t="n">
        <v>496</v>
      </c>
    </row>
    <row r="182" customFormat="false" ht="12.8" hidden="false" customHeight="false" outlineLevel="0" collapsed="false">
      <c r="A182" s="0" t="n">
        <v>81</v>
      </c>
      <c r="B182" s="0" t="n">
        <v>452</v>
      </c>
    </row>
    <row r="183" customFormat="false" ht="12.8" hidden="false" customHeight="false" outlineLevel="0" collapsed="false">
      <c r="A183" s="0" t="n">
        <v>82</v>
      </c>
      <c r="B183" s="0" t="n">
        <v>515</v>
      </c>
    </row>
    <row r="184" customFormat="false" ht="12.8" hidden="false" customHeight="false" outlineLevel="0" collapsed="false">
      <c r="A184" s="0" t="n">
        <v>83</v>
      </c>
      <c r="B184" s="0" t="n">
        <v>547</v>
      </c>
    </row>
    <row r="185" customFormat="false" ht="12.8" hidden="false" customHeight="false" outlineLevel="0" collapsed="false">
      <c r="A185" s="0" t="n">
        <v>84</v>
      </c>
      <c r="B185" s="0" t="n">
        <v>541</v>
      </c>
    </row>
    <row r="186" customFormat="false" ht="12.8" hidden="false" customHeight="false" outlineLevel="0" collapsed="false">
      <c r="A186" s="0" t="n">
        <v>85</v>
      </c>
      <c r="B186" s="0" t="n">
        <v>480</v>
      </c>
    </row>
    <row r="187" customFormat="false" ht="12.8" hidden="false" customHeight="false" outlineLevel="0" collapsed="false">
      <c r="A187" s="0" t="n">
        <v>86</v>
      </c>
      <c r="B187" s="0" t="n">
        <v>529</v>
      </c>
    </row>
    <row r="188" customFormat="false" ht="12.8" hidden="false" customHeight="false" outlineLevel="0" collapsed="false">
      <c r="A188" s="0" t="n">
        <v>87</v>
      </c>
      <c r="B188" s="0" t="n">
        <v>570</v>
      </c>
    </row>
    <row r="189" customFormat="false" ht="12.8" hidden="false" customHeight="false" outlineLevel="0" collapsed="false">
      <c r="A189" s="0" t="n">
        <v>88</v>
      </c>
      <c r="B189" s="0" t="n">
        <v>581</v>
      </c>
    </row>
    <row r="190" customFormat="false" ht="12.8" hidden="false" customHeight="false" outlineLevel="0" collapsed="false">
      <c r="A190" s="0" t="n">
        <v>89</v>
      </c>
      <c r="B190" s="0" t="n">
        <v>510</v>
      </c>
    </row>
    <row r="191" customFormat="false" ht="12.8" hidden="false" customHeight="false" outlineLevel="0" collapsed="false">
      <c r="A191" s="0" t="n">
        <v>90</v>
      </c>
      <c r="B191" s="0" t="n">
        <v>524</v>
      </c>
    </row>
    <row r="192" customFormat="false" ht="12.8" hidden="false" customHeight="false" outlineLevel="0" collapsed="false">
      <c r="A192" s="0" t="n">
        <v>91</v>
      </c>
      <c r="B192" s="0" t="n">
        <v>584</v>
      </c>
    </row>
    <row r="193" customFormat="false" ht="12.8" hidden="false" customHeight="false" outlineLevel="0" collapsed="false">
      <c r="A193" s="0" t="n">
        <v>92</v>
      </c>
      <c r="B193" s="0" t="n">
        <v>607</v>
      </c>
    </row>
    <row r="194" customFormat="false" ht="12.8" hidden="false" customHeight="false" outlineLevel="0" collapsed="false">
      <c r="A194" s="0" t="n">
        <v>93</v>
      </c>
      <c r="B194" s="0" t="n">
        <v>554</v>
      </c>
    </row>
    <row r="195" customFormat="false" ht="12.8" hidden="false" customHeight="false" outlineLevel="0" collapsed="false">
      <c r="A195" s="0" t="n">
        <v>94</v>
      </c>
      <c r="B195" s="0" t="n">
        <v>529</v>
      </c>
    </row>
    <row r="196" customFormat="false" ht="12.8" hidden="false" customHeight="false" outlineLevel="0" collapsed="false">
      <c r="A196" s="0" t="n">
        <v>95</v>
      </c>
      <c r="B196" s="0" t="n">
        <v>602</v>
      </c>
    </row>
    <row r="197" customFormat="false" ht="12.8" hidden="false" customHeight="false" outlineLevel="0" collapsed="false">
      <c r="A197" s="0" t="n">
        <v>96</v>
      </c>
      <c r="B197" s="0" t="n">
        <v>634</v>
      </c>
    </row>
    <row r="198" customFormat="false" ht="12.8" hidden="false" customHeight="false" outlineLevel="0" collapsed="false">
      <c r="A198" s="0" t="n">
        <v>97</v>
      </c>
      <c r="B198" s="0" t="n">
        <v>608</v>
      </c>
    </row>
    <row r="199" customFormat="false" ht="12.8" hidden="false" customHeight="false" outlineLevel="0" collapsed="false">
      <c r="A199" s="0" t="n">
        <v>98</v>
      </c>
      <c r="B199" s="0" t="n">
        <v>560</v>
      </c>
    </row>
    <row r="200" customFormat="false" ht="12.8" hidden="false" customHeight="false" outlineLevel="0" collapsed="false">
      <c r="A200" s="0" t="n">
        <v>99</v>
      </c>
      <c r="B200" s="0" t="n">
        <v>616</v>
      </c>
    </row>
    <row r="201" customFormat="false" ht="12.8" hidden="false" customHeight="false" outlineLevel="0" collapsed="false">
      <c r="A201" s="0" t="n">
        <v>100</v>
      </c>
      <c r="B201" s="0" t="n">
        <v>655</v>
      </c>
    </row>
    <row r="202" customFormat="false" ht="12.8" hidden="false" customHeight="false" outlineLevel="0" collapsed="false">
      <c r="A202" s="0" t="n">
        <v>0</v>
      </c>
      <c r="B202" s="0" t="n">
        <v>166</v>
      </c>
    </row>
    <row r="203" customFormat="false" ht="12.8" hidden="false" customHeight="false" outlineLevel="0" collapsed="false">
      <c r="A203" s="0" t="n">
        <v>1</v>
      </c>
      <c r="B203" s="0" t="n">
        <v>4</v>
      </c>
    </row>
    <row r="204" customFormat="false" ht="12.8" hidden="false" customHeight="false" outlineLevel="0" collapsed="false">
      <c r="A204" s="0" t="n">
        <v>2</v>
      </c>
      <c r="B204" s="0" t="n">
        <v>12</v>
      </c>
    </row>
    <row r="205" customFormat="false" ht="12.8" hidden="false" customHeight="false" outlineLevel="0" collapsed="false">
      <c r="A205" s="0" t="n">
        <v>3</v>
      </c>
      <c r="B205" s="0" t="n">
        <v>19</v>
      </c>
    </row>
    <row r="206" customFormat="false" ht="12.8" hidden="false" customHeight="false" outlineLevel="0" collapsed="false">
      <c r="A206" s="0" t="n">
        <v>4</v>
      </c>
      <c r="B206" s="0" t="n">
        <v>25</v>
      </c>
    </row>
    <row r="207" customFormat="false" ht="12.8" hidden="false" customHeight="false" outlineLevel="0" collapsed="false">
      <c r="A207" s="0" t="n">
        <v>5</v>
      </c>
      <c r="B207" s="0" t="n">
        <v>31</v>
      </c>
    </row>
    <row r="208" customFormat="false" ht="12.8" hidden="false" customHeight="false" outlineLevel="0" collapsed="false">
      <c r="A208" s="0" t="n">
        <v>6</v>
      </c>
      <c r="B208" s="0" t="n">
        <v>29</v>
      </c>
    </row>
    <row r="209" customFormat="false" ht="12.8" hidden="false" customHeight="false" outlineLevel="0" collapsed="false">
      <c r="A209" s="0" t="n">
        <v>7</v>
      </c>
      <c r="B209" s="0" t="n">
        <v>41</v>
      </c>
    </row>
    <row r="210" customFormat="false" ht="12.8" hidden="false" customHeight="false" outlineLevel="0" collapsed="false">
      <c r="A210" s="0" t="n">
        <v>8</v>
      </c>
      <c r="B210" s="0" t="n">
        <v>53</v>
      </c>
    </row>
    <row r="211" customFormat="false" ht="12.8" hidden="false" customHeight="false" outlineLevel="0" collapsed="false">
      <c r="A211" s="0" t="n">
        <v>9</v>
      </c>
      <c r="B211" s="0" t="n">
        <v>58</v>
      </c>
    </row>
    <row r="212" customFormat="false" ht="12.8" hidden="false" customHeight="false" outlineLevel="0" collapsed="false">
      <c r="A212" s="0" t="n">
        <v>10</v>
      </c>
      <c r="B212" s="0" t="n">
        <v>64</v>
      </c>
    </row>
    <row r="213" customFormat="false" ht="12.8" hidden="false" customHeight="false" outlineLevel="0" collapsed="false">
      <c r="A213" s="0" t="n">
        <v>11</v>
      </c>
      <c r="B213" s="0" t="n">
        <v>59</v>
      </c>
    </row>
    <row r="214" customFormat="false" ht="12.8" hidden="false" customHeight="false" outlineLevel="0" collapsed="false">
      <c r="A214" s="0" t="n">
        <v>12</v>
      </c>
      <c r="B214" s="0" t="n">
        <v>73</v>
      </c>
    </row>
    <row r="215" customFormat="false" ht="12.8" hidden="false" customHeight="false" outlineLevel="0" collapsed="false">
      <c r="A215" s="0" t="n">
        <v>13</v>
      </c>
      <c r="B215" s="0" t="n">
        <v>85</v>
      </c>
    </row>
    <row r="216" customFormat="false" ht="12.8" hidden="false" customHeight="false" outlineLevel="0" collapsed="false">
      <c r="A216" s="0" t="n">
        <v>14</v>
      </c>
      <c r="B216" s="0" t="n">
        <v>92</v>
      </c>
    </row>
    <row r="217" customFormat="false" ht="12.8" hidden="false" customHeight="false" outlineLevel="0" collapsed="false">
      <c r="A217" s="0" t="n">
        <v>15</v>
      </c>
      <c r="B217" s="0" t="n">
        <v>80</v>
      </c>
    </row>
    <row r="218" customFormat="false" ht="12.8" hidden="false" customHeight="false" outlineLevel="0" collapsed="false">
      <c r="A218" s="0" t="n">
        <v>16</v>
      </c>
      <c r="B218" s="0" t="n">
        <v>98</v>
      </c>
    </row>
    <row r="219" customFormat="false" ht="12.8" hidden="false" customHeight="false" outlineLevel="0" collapsed="false">
      <c r="A219" s="0" t="n">
        <v>17</v>
      </c>
      <c r="B219" s="0" t="n">
        <v>110</v>
      </c>
    </row>
    <row r="220" customFormat="false" ht="12.8" hidden="false" customHeight="false" outlineLevel="0" collapsed="false">
      <c r="A220" s="0" t="n">
        <v>18</v>
      </c>
      <c r="B220" s="0" t="n">
        <v>118</v>
      </c>
    </row>
    <row r="221" customFormat="false" ht="12.8" hidden="false" customHeight="false" outlineLevel="0" collapsed="false">
      <c r="A221" s="0" t="n">
        <v>19</v>
      </c>
      <c r="B221" s="0" t="n">
        <v>125</v>
      </c>
    </row>
    <row r="222" customFormat="false" ht="12.8" hidden="false" customHeight="false" outlineLevel="0" collapsed="false">
      <c r="A222" s="0" t="n">
        <v>20</v>
      </c>
      <c r="B222" s="0" t="n">
        <v>104</v>
      </c>
    </row>
    <row r="223" customFormat="false" ht="12.8" hidden="false" customHeight="false" outlineLevel="0" collapsed="false">
      <c r="A223" s="0" t="n">
        <v>21</v>
      </c>
      <c r="B223" s="0" t="n">
        <v>128</v>
      </c>
    </row>
    <row r="224" customFormat="false" ht="12.8" hidden="false" customHeight="false" outlineLevel="0" collapsed="false">
      <c r="A224" s="0" t="n">
        <v>22</v>
      </c>
      <c r="B224" s="0" t="n">
        <v>144</v>
      </c>
    </row>
    <row r="225" customFormat="false" ht="12.8" hidden="false" customHeight="false" outlineLevel="0" collapsed="false">
      <c r="A225" s="0" t="n">
        <v>23</v>
      </c>
      <c r="B225" s="0" t="n">
        <v>151</v>
      </c>
    </row>
    <row r="226" customFormat="false" ht="12.8" hidden="false" customHeight="false" outlineLevel="0" collapsed="false">
      <c r="A226" s="0" t="n">
        <v>24</v>
      </c>
      <c r="B226" s="0" t="n">
        <v>117</v>
      </c>
    </row>
    <row r="227" customFormat="false" ht="12.8" hidden="false" customHeight="false" outlineLevel="0" collapsed="false">
      <c r="A227" s="0" t="n">
        <v>25</v>
      </c>
      <c r="B227" s="0" t="n">
        <v>152</v>
      </c>
    </row>
    <row r="228" customFormat="false" ht="12.8" hidden="false" customHeight="false" outlineLevel="0" collapsed="false">
      <c r="A228" s="0" t="n">
        <v>26</v>
      </c>
      <c r="B228" s="0" t="n">
        <v>171</v>
      </c>
    </row>
    <row r="229" customFormat="false" ht="12.8" hidden="false" customHeight="false" outlineLevel="0" collapsed="false">
      <c r="A229" s="0" t="n">
        <v>27</v>
      </c>
      <c r="B229" s="0" t="n">
        <v>177</v>
      </c>
    </row>
    <row r="230" customFormat="false" ht="12.8" hidden="false" customHeight="false" outlineLevel="0" collapsed="false">
      <c r="A230" s="0" t="n">
        <v>28</v>
      </c>
      <c r="B230" s="0" t="n">
        <v>167</v>
      </c>
    </row>
    <row r="231" customFormat="false" ht="12.8" hidden="false" customHeight="false" outlineLevel="0" collapsed="false">
      <c r="A231" s="0" t="n">
        <v>29</v>
      </c>
      <c r="B231" s="0" t="n">
        <v>176</v>
      </c>
    </row>
    <row r="232" customFormat="false" ht="12.8" hidden="false" customHeight="false" outlineLevel="0" collapsed="false">
      <c r="A232" s="0" t="n">
        <v>30</v>
      </c>
      <c r="B232" s="0" t="n">
        <v>193</v>
      </c>
    </row>
    <row r="233" customFormat="false" ht="12.8" hidden="false" customHeight="false" outlineLevel="0" collapsed="false">
      <c r="A233" s="0" t="n">
        <v>31</v>
      </c>
      <c r="B233" s="0" t="n">
        <v>204</v>
      </c>
    </row>
    <row r="234" customFormat="false" ht="12.8" hidden="false" customHeight="false" outlineLevel="0" collapsed="false">
      <c r="A234" s="0" t="n">
        <v>32</v>
      </c>
      <c r="B234" s="0" t="n">
        <v>210</v>
      </c>
    </row>
    <row r="235" customFormat="false" ht="12.8" hidden="false" customHeight="false" outlineLevel="0" collapsed="false">
      <c r="A235" s="0" t="n">
        <v>33</v>
      </c>
      <c r="B235" s="0" t="n">
        <v>177</v>
      </c>
    </row>
    <row r="236" customFormat="false" ht="12.8" hidden="false" customHeight="false" outlineLevel="0" collapsed="false">
      <c r="A236" s="0" t="n">
        <v>34</v>
      </c>
      <c r="B236" s="0" t="n">
        <v>208</v>
      </c>
    </row>
    <row r="237" customFormat="false" ht="12.8" hidden="false" customHeight="false" outlineLevel="0" collapsed="false">
      <c r="A237" s="0" t="n">
        <v>35</v>
      </c>
      <c r="B237" s="0" t="n">
        <v>230</v>
      </c>
    </row>
    <row r="238" customFormat="false" ht="12.8" hidden="false" customHeight="false" outlineLevel="0" collapsed="false">
      <c r="A238" s="0" t="n">
        <v>36</v>
      </c>
      <c r="B238" s="0" t="n">
        <v>236</v>
      </c>
    </row>
    <row r="239" customFormat="false" ht="12.8" hidden="false" customHeight="false" outlineLevel="0" collapsed="false">
      <c r="A239" s="0" t="n">
        <v>37</v>
      </c>
      <c r="B239" s="0" t="n">
        <v>187</v>
      </c>
    </row>
    <row r="240" customFormat="false" ht="12.8" hidden="false" customHeight="false" outlineLevel="0" collapsed="false">
      <c r="A240" s="0" t="n">
        <v>38</v>
      </c>
      <c r="B240" s="0" t="n">
        <v>232</v>
      </c>
    </row>
    <row r="241" customFormat="false" ht="12.8" hidden="false" customHeight="false" outlineLevel="0" collapsed="false">
      <c r="A241" s="0" t="n">
        <v>39</v>
      </c>
      <c r="B241" s="0" t="n">
        <v>257</v>
      </c>
    </row>
    <row r="242" customFormat="false" ht="12.8" hidden="false" customHeight="false" outlineLevel="0" collapsed="false">
      <c r="A242" s="0" t="n">
        <v>40</v>
      </c>
      <c r="B242" s="0" t="n">
        <v>263</v>
      </c>
    </row>
    <row r="243" customFormat="false" ht="12.8" hidden="false" customHeight="false" outlineLevel="0" collapsed="false">
      <c r="A243" s="0" t="n">
        <v>41</v>
      </c>
      <c r="B243" s="0" t="n">
        <v>220</v>
      </c>
    </row>
    <row r="244" customFormat="false" ht="12.8" hidden="false" customHeight="false" outlineLevel="0" collapsed="false">
      <c r="A244" s="0" t="n">
        <v>42</v>
      </c>
      <c r="B244" s="0" t="n">
        <v>259</v>
      </c>
    </row>
    <row r="245" customFormat="false" ht="12.8" hidden="false" customHeight="false" outlineLevel="0" collapsed="false">
      <c r="A245" s="0" t="n">
        <v>43</v>
      </c>
      <c r="B245" s="0" t="n">
        <v>280</v>
      </c>
    </row>
    <row r="246" customFormat="false" ht="12.8" hidden="false" customHeight="false" outlineLevel="0" collapsed="false">
      <c r="A246" s="0" t="n">
        <v>44</v>
      </c>
      <c r="B246" s="0" t="n">
        <v>290</v>
      </c>
    </row>
    <row r="247" customFormat="false" ht="12.8" hidden="false" customHeight="false" outlineLevel="0" collapsed="false">
      <c r="A247" s="0" t="n">
        <v>45</v>
      </c>
      <c r="B247" s="0" t="n">
        <v>271</v>
      </c>
    </row>
    <row r="248" customFormat="false" ht="12.8" hidden="false" customHeight="false" outlineLevel="0" collapsed="false">
      <c r="A248" s="0" t="n">
        <v>46</v>
      </c>
      <c r="B248" s="0" t="n">
        <v>270</v>
      </c>
    </row>
    <row r="249" customFormat="false" ht="12.8" hidden="false" customHeight="false" outlineLevel="0" collapsed="false">
      <c r="A249" s="0" t="n">
        <v>47</v>
      </c>
      <c r="B249" s="0" t="n">
        <v>300</v>
      </c>
    </row>
    <row r="250" customFormat="false" ht="12.8" hidden="false" customHeight="false" outlineLevel="0" collapsed="false">
      <c r="A250" s="0" t="n">
        <v>48</v>
      </c>
      <c r="B250" s="0" t="n">
        <v>316</v>
      </c>
    </row>
    <row r="251" customFormat="false" ht="12.8" hidden="false" customHeight="false" outlineLevel="0" collapsed="false">
      <c r="A251" s="0" t="n">
        <v>49</v>
      </c>
      <c r="B251" s="0" t="n">
        <v>318</v>
      </c>
    </row>
    <row r="252" customFormat="false" ht="12.8" hidden="false" customHeight="false" outlineLevel="0" collapsed="false">
      <c r="A252" s="0" t="n">
        <v>50</v>
      </c>
      <c r="B252" s="0" t="n">
        <v>270</v>
      </c>
    </row>
    <row r="253" customFormat="false" ht="12.8" hidden="false" customHeight="false" outlineLevel="0" collapsed="false">
      <c r="A253" s="0" t="n">
        <v>51</v>
      </c>
      <c r="B253" s="0" t="n">
        <v>315</v>
      </c>
    </row>
    <row r="254" customFormat="false" ht="12.8" hidden="false" customHeight="false" outlineLevel="0" collapsed="false">
      <c r="A254" s="0" t="n">
        <v>52</v>
      </c>
      <c r="B254" s="0" t="n">
        <v>343</v>
      </c>
    </row>
    <row r="255" customFormat="false" ht="12.8" hidden="false" customHeight="false" outlineLevel="0" collapsed="false">
      <c r="A255" s="0" t="n">
        <v>53</v>
      </c>
      <c r="B255" s="0" t="n">
        <v>349</v>
      </c>
    </row>
    <row r="256" customFormat="false" ht="12.8" hidden="false" customHeight="false" outlineLevel="0" collapsed="false">
      <c r="A256" s="0" t="n">
        <v>54</v>
      </c>
      <c r="B256" s="0" t="n">
        <v>280</v>
      </c>
    </row>
    <row r="257" customFormat="false" ht="12.8" hidden="false" customHeight="false" outlineLevel="0" collapsed="false">
      <c r="A257" s="0" t="n">
        <v>55</v>
      </c>
      <c r="B257" s="0" t="n">
        <v>338</v>
      </c>
    </row>
    <row r="258" customFormat="false" ht="12.8" hidden="false" customHeight="false" outlineLevel="0" collapsed="false">
      <c r="A258" s="0" t="n">
        <v>56</v>
      </c>
      <c r="B258" s="0" t="n">
        <v>370</v>
      </c>
    </row>
    <row r="259" customFormat="false" ht="12.8" hidden="false" customHeight="false" outlineLevel="0" collapsed="false">
      <c r="A259" s="0" t="n">
        <v>57</v>
      </c>
      <c r="B259" s="0" t="n">
        <v>375</v>
      </c>
    </row>
    <row r="260" customFormat="false" ht="12.8" hidden="false" customHeight="false" outlineLevel="0" collapsed="false">
      <c r="A260" s="0" t="n">
        <v>58</v>
      </c>
      <c r="B260" s="0" t="n">
        <v>318</v>
      </c>
    </row>
    <row r="261" customFormat="false" ht="12.8" hidden="false" customHeight="false" outlineLevel="0" collapsed="false">
      <c r="A261" s="0" t="n">
        <v>59</v>
      </c>
      <c r="B261" s="0" t="n">
        <v>357</v>
      </c>
    </row>
    <row r="262" customFormat="false" ht="12.8" hidden="false" customHeight="false" outlineLevel="0" collapsed="false">
      <c r="A262" s="0" t="n">
        <v>60</v>
      </c>
      <c r="B262" s="0" t="n">
        <v>391</v>
      </c>
    </row>
    <row r="263" customFormat="false" ht="12.8" hidden="false" customHeight="false" outlineLevel="0" collapsed="false">
      <c r="A263" s="0" t="n">
        <v>61</v>
      </c>
      <c r="B263" s="0" t="n">
        <v>401</v>
      </c>
    </row>
    <row r="264" customFormat="false" ht="12.8" hidden="false" customHeight="false" outlineLevel="0" collapsed="false">
      <c r="A264" s="0" t="n">
        <v>62</v>
      </c>
      <c r="B264" s="0" t="n">
        <v>364</v>
      </c>
    </row>
    <row r="265" customFormat="false" ht="12.8" hidden="false" customHeight="false" outlineLevel="0" collapsed="false">
      <c r="A265" s="0" t="n">
        <v>63</v>
      </c>
      <c r="B265" s="0" t="n">
        <v>361</v>
      </c>
    </row>
    <row r="266" customFormat="false" ht="12.8" hidden="false" customHeight="false" outlineLevel="0" collapsed="false">
      <c r="A266" s="0" t="n">
        <v>64</v>
      </c>
      <c r="B266" s="0" t="n">
        <v>406</v>
      </c>
    </row>
    <row r="267" customFormat="false" ht="12.8" hidden="false" customHeight="false" outlineLevel="0" collapsed="false">
      <c r="A267" s="0" t="n">
        <v>65</v>
      </c>
      <c r="B267" s="0" t="n">
        <v>428</v>
      </c>
    </row>
    <row r="268" customFormat="false" ht="12.8" hidden="false" customHeight="false" outlineLevel="0" collapsed="false">
      <c r="A268" s="0" t="n">
        <v>66</v>
      </c>
      <c r="B268" s="0" t="n">
        <v>415</v>
      </c>
    </row>
    <row r="269" customFormat="false" ht="12.8" hidden="false" customHeight="false" outlineLevel="0" collapsed="false">
      <c r="A269" s="0" t="n">
        <v>67</v>
      </c>
      <c r="B269" s="0" t="n">
        <v>369</v>
      </c>
    </row>
    <row r="270" customFormat="false" ht="12.8" hidden="false" customHeight="false" outlineLevel="0" collapsed="false">
      <c r="A270" s="0" t="n">
        <v>68</v>
      </c>
      <c r="B270" s="0" t="n">
        <v>424</v>
      </c>
    </row>
    <row r="271" customFormat="false" ht="12.8" hidden="false" customHeight="false" outlineLevel="0" collapsed="false">
      <c r="A271" s="0" t="n">
        <v>69</v>
      </c>
      <c r="B271" s="0" t="n">
        <v>455</v>
      </c>
    </row>
    <row r="272" customFormat="false" ht="12.8" hidden="false" customHeight="false" outlineLevel="0" collapsed="false">
      <c r="A272" s="0" t="n">
        <v>70</v>
      </c>
      <c r="B272" s="0" t="n">
        <v>461</v>
      </c>
    </row>
    <row r="273" customFormat="false" ht="12.8" hidden="false" customHeight="false" outlineLevel="0" collapsed="false">
      <c r="A273" s="0" t="n">
        <v>71</v>
      </c>
      <c r="B273" s="0" t="n">
        <v>390</v>
      </c>
    </row>
    <row r="274" customFormat="false" ht="12.8" hidden="false" customHeight="false" outlineLevel="0" collapsed="false">
      <c r="A274" s="0" t="n">
        <v>72</v>
      </c>
      <c r="B274" s="0" t="n">
        <v>435</v>
      </c>
    </row>
    <row r="275" customFormat="false" ht="12.8" hidden="false" customHeight="false" outlineLevel="0" collapsed="false">
      <c r="A275" s="0" t="n">
        <v>73</v>
      </c>
      <c r="B275" s="0" t="n">
        <v>476</v>
      </c>
    </row>
    <row r="276" customFormat="false" ht="12.8" hidden="false" customHeight="false" outlineLevel="0" collapsed="false">
      <c r="A276" s="0" t="n">
        <v>74</v>
      </c>
      <c r="B276" s="0" t="n">
        <v>488</v>
      </c>
    </row>
    <row r="277" customFormat="false" ht="12.8" hidden="false" customHeight="false" outlineLevel="0" collapsed="false">
      <c r="A277" s="0" t="n">
        <v>75</v>
      </c>
      <c r="B277" s="0" t="n">
        <v>436</v>
      </c>
    </row>
    <row r="278" customFormat="false" ht="12.8" hidden="false" customHeight="false" outlineLevel="0" collapsed="false">
      <c r="A278" s="0" t="n">
        <v>76</v>
      </c>
      <c r="B278" s="0" t="n">
        <v>434</v>
      </c>
    </row>
    <row r="279" customFormat="false" ht="12.8" hidden="false" customHeight="false" outlineLevel="0" collapsed="false">
      <c r="A279" s="0" t="n">
        <v>77</v>
      </c>
      <c r="B279" s="0" t="n">
        <v>491</v>
      </c>
    </row>
    <row r="280" customFormat="false" ht="12.8" hidden="false" customHeight="false" outlineLevel="0" collapsed="false">
      <c r="A280" s="0" t="n">
        <v>78</v>
      </c>
      <c r="B280" s="0" t="n">
        <v>514</v>
      </c>
    </row>
    <row r="281" customFormat="false" ht="12.8" hidden="false" customHeight="false" outlineLevel="0" collapsed="false">
      <c r="A281" s="0" t="n">
        <v>79</v>
      </c>
      <c r="B281" s="0" t="n">
        <v>488</v>
      </c>
    </row>
    <row r="282" customFormat="false" ht="12.8" hidden="false" customHeight="false" outlineLevel="0" collapsed="false">
      <c r="A282" s="0" t="n">
        <v>80</v>
      </c>
      <c r="B282" s="0" t="n">
        <v>447</v>
      </c>
    </row>
    <row r="283" customFormat="false" ht="12.8" hidden="false" customHeight="false" outlineLevel="0" collapsed="false">
      <c r="A283" s="0" t="n">
        <v>81</v>
      </c>
      <c r="B283" s="0" t="n">
        <v>510</v>
      </c>
    </row>
    <row r="284" customFormat="false" ht="12.8" hidden="false" customHeight="false" outlineLevel="0" collapsed="false">
      <c r="A284" s="0" t="n">
        <v>82</v>
      </c>
      <c r="B284" s="0" t="n">
        <v>541</v>
      </c>
    </row>
    <row r="285" customFormat="false" ht="12.8" hidden="false" customHeight="false" outlineLevel="0" collapsed="false">
      <c r="A285" s="0" t="n">
        <v>83</v>
      </c>
      <c r="B285" s="0" t="n">
        <v>533</v>
      </c>
    </row>
    <row r="286" customFormat="false" ht="12.8" hidden="false" customHeight="false" outlineLevel="0" collapsed="false">
      <c r="A286" s="0" t="n">
        <v>84</v>
      </c>
      <c r="B286" s="0" t="n">
        <v>472</v>
      </c>
    </row>
    <row r="287" customFormat="false" ht="12.8" hidden="false" customHeight="false" outlineLevel="0" collapsed="false">
      <c r="A287" s="0" t="n">
        <v>85</v>
      </c>
      <c r="B287" s="0" t="n">
        <v>524</v>
      </c>
    </row>
    <row r="288" customFormat="false" ht="12.8" hidden="false" customHeight="false" outlineLevel="0" collapsed="false">
      <c r="A288" s="0" t="n">
        <v>86</v>
      </c>
      <c r="B288" s="0" t="n">
        <v>562</v>
      </c>
    </row>
    <row r="289" customFormat="false" ht="12.8" hidden="false" customHeight="false" outlineLevel="0" collapsed="false">
      <c r="A289" s="0" t="n">
        <v>87</v>
      </c>
      <c r="B289" s="0" t="n">
        <v>573</v>
      </c>
    </row>
    <row r="290" customFormat="false" ht="12.8" hidden="false" customHeight="false" outlineLevel="0" collapsed="false">
      <c r="A290" s="0" t="n">
        <v>88</v>
      </c>
      <c r="B290" s="0" t="n">
        <v>503</v>
      </c>
    </row>
    <row r="291" customFormat="false" ht="12.8" hidden="false" customHeight="false" outlineLevel="0" collapsed="false">
      <c r="A291" s="0" t="n">
        <v>89</v>
      </c>
      <c r="B291" s="0" t="n">
        <v>524</v>
      </c>
    </row>
    <row r="292" customFormat="false" ht="12.8" hidden="false" customHeight="false" outlineLevel="0" collapsed="false">
      <c r="A292" s="0" t="n">
        <v>90</v>
      </c>
      <c r="B292" s="0" t="n">
        <v>579</v>
      </c>
    </row>
    <row r="293" customFormat="false" ht="12.8" hidden="false" customHeight="false" outlineLevel="0" collapsed="false">
      <c r="A293" s="0" t="n">
        <v>91</v>
      </c>
      <c r="B293" s="0" t="n">
        <v>600</v>
      </c>
    </row>
    <row r="294" customFormat="false" ht="12.8" hidden="false" customHeight="false" outlineLevel="0" collapsed="false">
      <c r="A294" s="0" t="n">
        <v>92</v>
      </c>
      <c r="B294" s="0" t="n">
        <v>542</v>
      </c>
    </row>
    <row r="295" customFormat="false" ht="12.8" hidden="false" customHeight="false" outlineLevel="0" collapsed="false">
      <c r="A295" s="0" t="n">
        <v>93</v>
      </c>
      <c r="B295" s="0" t="n">
        <v>530</v>
      </c>
    </row>
    <row r="296" customFormat="false" ht="12.8" hidden="false" customHeight="false" outlineLevel="0" collapsed="false">
      <c r="A296" s="0" t="n">
        <v>94</v>
      </c>
      <c r="B296" s="0" t="n">
        <v>598</v>
      </c>
    </row>
    <row r="297" customFormat="false" ht="12.8" hidden="false" customHeight="false" outlineLevel="0" collapsed="false">
      <c r="A297" s="0" t="n">
        <v>95</v>
      </c>
      <c r="B297" s="0" t="n">
        <v>627</v>
      </c>
    </row>
    <row r="298" customFormat="false" ht="12.8" hidden="false" customHeight="false" outlineLevel="0" collapsed="false">
      <c r="A298" s="0" t="n">
        <v>96</v>
      </c>
      <c r="B298" s="0" t="n">
        <v>583</v>
      </c>
    </row>
    <row r="299" customFormat="false" ht="12.8" hidden="false" customHeight="false" outlineLevel="0" collapsed="false">
      <c r="A299" s="0" t="n">
        <v>97</v>
      </c>
      <c r="B299" s="0" t="n">
        <v>545</v>
      </c>
    </row>
    <row r="300" customFormat="false" ht="12.8" hidden="false" customHeight="false" outlineLevel="0" collapsed="false">
      <c r="A300" s="0" t="n">
        <v>98</v>
      </c>
      <c r="B300" s="0" t="n">
        <v>619</v>
      </c>
    </row>
    <row r="301" customFormat="false" ht="12.8" hidden="false" customHeight="false" outlineLevel="0" collapsed="false">
      <c r="A301" s="0" t="n">
        <v>99</v>
      </c>
      <c r="B301" s="0" t="n">
        <v>651</v>
      </c>
    </row>
    <row r="302" customFormat="false" ht="12.8" hidden="false" customHeight="false" outlineLevel="0" collapsed="false">
      <c r="A302" s="0" t="n">
        <v>100</v>
      </c>
      <c r="B302" s="0" t="n">
        <v>639</v>
      </c>
    </row>
    <row r="303" customFormat="false" ht="12.8" hidden="false" customHeight="false" outlineLevel="0" collapsed="false">
      <c r="A303" s="0" t="n">
        <v>0</v>
      </c>
      <c r="B303" s="0" t="n">
        <v>160</v>
      </c>
    </row>
    <row r="304" customFormat="false" ht="12.8" hidden="false" customHeight="false" outlineLevel="0" collapsed="false">
      <c r="A304" s="0" t="n">
        <v>1</v>
      </c>
      <c r="B304" s="0" t="n">
        <v>6</v>
      </c>
    </row>
    <row r="305" customFormat="false" ht="12.8" hidden="false" customHeight="false" outlineLevel="0" collapsed="false">
      <c r="A305" s="0" t="n">
        <v>2</v>
      </c>
      <c r="B305" s="0" t="n">
        <v>13</v>
      </c>
    </row>
    <row r="306" customFormat="false" ht="12.8" hidden="false" customHeight="false" outlineLevel="0" collapsed="false">
      <c r="A306" s="0" t="n">
        <v>3</v>
      </c>
      <c r="B306" s="0" t="n">
        <v>18</v>
      </c>
    </row>
    <row r="307" customFormat="false" ht="12.8" hidden="false" customHeight="false" outlineLevel="0" collapsed="false">
      <c r="A307" s="0" t="n">
        <v>4</v>
      </c>
      <c r="B307" s="0" t="n">
        <v>25</v>
      </c>
    </row>
    <row r="308" customFormat="false" ht="12.8" hidden="false" customHeight="false" outlineLevel="0" collapsed="false">
      <c r="A308" s="0" t="n">
        <v>5</v>
      </c>
      <c r="B308" s="0" t="n">
        <v>26</v>
      </c>
    </row>
    <row r="309" customFormat="false" ht="12.8" hidden="false" customHeight="false" outlineLevel="0" collapsed="false">
      <c r="A309" s="0" t="n">
        <v>6</v>
      </c>
      <c r="B309" s="0" t="n">
        <v>37</v>
      </c>
    </row>
    <row r="310" customFormat="false" ht="12.8" hidden="false" customHeight="false" outlineLevel="0" collapsed="false">
      <c r="A310" s="0" t="n">
        <v>7</v>
      </c>
      <c r="B310" s="0" t="n">
        <v>46</v>
      </c>
    </row>
    <row r="311" customFormat="false" ht="12.8" hidden="false" customHeight="false" outlineLevel="0" collapsed="false">
      <c r="A311" s="0" t="n">
        <v>8</v>
      </c>
      <c r="B311" s="0" t="n">
        <v>52</v>
      </c>
    </row>
    <row r="312" customFormat="false" ht="12.8" hidden="false" customHeight="false" outlineLevel="0" collapsed="false">
      <c r="A312" s="0" t="n">
        <v>9</v>
      </c>
      <c r="B312" s="0" t="n">
        <v>52</v>
      </c>
    </row>
    <row r="313" customFormat="false" ht="12.8" hidden="false" customHeight="false" outlineLevel="0" collapsed="false">
      <c r="A313" s="0" t="n">
        <v>10</v>
      </c>
      <c r="B313" s="0" t="n">
        <v>59</v>
      </c>
    </row>
    <row r="314" customFormat="false" ht="12.8" hidden="false" customHeight="false" outlineLevel="0" collapsed="false">
      <c r="A314" s="0" t="n">
        <v>11</v>
      </c>
      <c r="B314" s="0" t="n">
        <v>70</v>
      </c>
    </row>
    <row r="315" customFormat="false" ht="12.8" hidden="false" customHeight="false" outlineLevel="0" collapsed="false">
      <c r="A315" s="0" t="n">
        <v>12</v>
      </c>
      <c r="B315" s="0" t="n">
        <v>79</v>
      </c>
    </row>
    <row r="316" customFormat="false" ht="12.8" hidden="false" customHeight="false" outlineLevel="0" collapsed="false">
      <c r="A316" s="0" t="n">
        <v>13</v>
      </c>
      <c r="B316" s="0" t="n">
        <v>85</v>
      </c>
    </row>
    <row r="317" customFormat="false" ht="12.8" hidden="false" customHeight="false" outlineLevel="0" collapsed="false">
      <c r="A317" s="0" t="n">
        <v>14</v>
      </c>
      <c r="B317" s="0" t="n">
        <v>74</v>
      </c>
    </row>
    <row r="318" customFormat="false" ht="12.8" hidden="false" customHeight="false" outlineLevel="0" collapsed="false">
      <c r="A318" s="0" t="n">
        <v>15</v>
      </c>
      <c r="B318" s="0" t="n">
        <v>93</v>
      </c>
    </row>
    <row r="319" customFormat="false" ht="12.8" hidden="false" customHeight="false" outlineLevel="0" collapsed="false">
      <c r="A319" s="0" t="n">
        <v>16</v>
      </c>
      <c r="B319" s="0" t="n">
        <v>104</v>
      </c>
    </row>
    <row r="320" customFormat="false" ht="12.8" hidden="false" customHeight="false" outlineLevel="0" collapsed="false">
      <c r="A320" s="0" t="n">
        <v>17</v>
      </c>
      <c r="B320" s="0" t="n">
        <v>111</v>
      </c>
    </row>
    <row r="321" customFormat="false" ht="12.8" hidden="false" customHeight="false" outlineLevel="0" collapsed="false">
      <c r="A321" s="0" t="n">
        <v>18</v>
      </c>
      <c r="B321" s="0" t="n">
        <v>117</v>
      </c>
    </row>
    <row r="322" customFormat="false" ht="12.8" hidden="false" customHeight="false" outlineLevel="0" collapsed="false">
      <c r="A322" s="0" t="n">
        <v>19</v>
      </c>
      <c r="B322" s="0" t="n">
        <v>108</v>
      </c>
    </row>
    <row r="323" customFormat="false" ht="12.8" hidden="false" customHeight="false" outlineLevel="0" collapsed="false">
      <c r="A323" s="0" t="n">
        <v>20</v>
      </c>
      <c r="B323" s="0" t="n">
        <v>125</v>
      </c>
    </row>
    <row r="324" customFormat="false" ht="12.8" hidden="false" customHeight="false" outlineLevel="0" collapsed="false">
      <c r="A324" s="0" t="n">
        <v>21</v>
      </c>
      <c r="B324" s="0" t="n">
        <v>138</v>
      </c>
    </row>
    <row r="325" customFormat="false" ht="12.8" hidden="false" customHeight="false" outlineLevel="0" collapsed="false">
      <c r="A325" s="0" t="n">
        <v>22</v>
      </c>
      <c r="B325" s="0" t="n">
        <v>145</v>
      </c>
    </row>
    <row r="326" customFormat="false" ht="12.8" hidden="false" customHeight="false" outlineLevel="0" collapsed="false">
      <c r="A326" s="0" t="n">
        <v>23</v>
      </c>
      <c r="B326" s="0" t="n">
        <v>116</v>
      </c>
    </row>
    <row r="327" customFormat="false" ht="12.8" hidden="false" customHeight="false" outlineLevel="0" collapsed="false">
      <c r="A327" s="0" t="n">
        <v>24</v>
      </c>
      <c r="B327" s="0" t="n">
        <v>144</v>
      </c>
    </row>
    <row r="328" customFormat="false" ht="12.8" hidden="false" customHeight="false" outlineLevel="0" collapsed="false">
      <c r="A328" s="0" t="n">
        <v>25</v>
      </c>
      <c r="B328" s="0" t="n">
        <v>164</v>
      </c>
    </row>
    <row r="329" customFormat="false" ht="12.8" hidden="false" customHeight="false" outlineLevel="0" collapsed="false">
      <c r="A329" s="0" t="n">
        <v>26</v>
      </c>
      <c r="B329" s="0" t="n">
        <v>171</v>
      </c>
    </row>
    <row r="330" customFormat="false" ht="12.8" hidden="false" customHeight="false" outlineLevel="0" collapsed="false">
      <c r="A330" s="0" t="n">
        <v>27</v>
      </c>
      <c r="B330" s="0" t="n">
        <v>134</v>
      </c>
    </row>
    <row r="331" customFormat="false" ht="12.8" hidden="false" customHeight="false" outlineLevel="0" collapsed="false">
      <c r="A331" s="0" t="n">
        <v>28</v>
      </c>
      <c r="B331" s="0" t="n">
        <v>169</v>
      </c>
    </row>
    <row r="332" customFormat="false" ht="12.8" hidden="false" customHeight="false" outlineLevel="0" collapsed="false">
      <c r="A332" s="0" t="n">
        <v>29</v>
      </c>
      <c r="B332" s="0" t="n">
        <v>191</v>
      </c>
    </row>
    <row r="333" customFormat="false" ht="12.8" hidden="false" customHeight="false" outlineLevel="0" collapsed="false">
      <c r="A333" s="0" t="n">
        <v>30</v>
      </c>
      <c r="B333" s="0" t="n">
        <v>197</v>
      </c>
    </row>
    <row r="334" customFormat="false" ht="12.8" hidden="false" customHeight="false" outlineLevel="0" collapsed="false">
      <c r="A334" s="0" t="n">
        <v>31</v>
      </c>
      <c r="B334" s="0" t="n">
        <v>179</v>
      </c>
    </row>
    <row r="335" customFormat="false" ht="12.8" hidden="false" customHeight="false" outlineLevel="0" collapsed="false">
      <c r="A335" s="0" t="n">
        <v>32</v>
      </c>
      <c r="B335" s="0" t="n">
        <v>197</v>
      </c>
    </row>
    <row r="336" customFormat="false" ht="12.8" hidden="false" customHeight="false" outlineLevel="0" collapsed="false">
      <c r="A336" s="0" t="n">
        <v>33</v>
      </c>
      <c r="B336" s="0" t="n">
        <v>214</v>
      </c>
    </row>
    <row r="337" customFormat="false" ht="12.8" hidden="false" customHeight="false" outlineLevel="0" collapsed="false">
      <c r="A337" s="0" t="n">
        <v>34</v>
      </c>
      <c r="B337" s="0" t="n">
        <v>223</v>
      </c>
    </row>
    <row r="338" customFormat="false" ht="12.8" hidden="false" customHeight="false" outlineLevel="0" collapsed="false">
      <c r="A338" s="0" t="n">
        <v>35</v>
      </c>
      <c r="B338" s="0" t="n">
        <v>218</v>
      </c>
    </row>
    <row r="339" customFormat="false" ht="12.8" hidden="false" customHeight="false" outlineLevel="0" collapsed="false">
      <c r="A339" s="0" t="n">
        <v>36</v>
      </c>
      <c r="B339" s="0" t="n">
        <v>210</v>
      </c>
    </row>
    <row r="340" customFormat="false" ht="12.8" hidden="false" customHeight="false" outlineLevel="0" collapsed="false">
      <c r="A340" s="0" t="n">
        <v>37</v>
      </c>
      <c r="B340" s="0" t="n">
        <v>235</v>
      </c>
    </row>
    <row r="341" customFormat="false" ht="12.8" hidden="false" customHeight="false" outlineLevel="0" collapsed="false">
      <c r="A341" s="0" t="n">
        <v>38</v>
      </c>
      <c r="B341" s="0" t="n">
        <v>250</v>
      </c>
    </row>
    <row r="342" customFormat="false" ht="12.8" hidden="false" customHeight="false" outlineLevel="0" collapsed="false">
      <c r="A342" s="0" t="n">
        <v>39</v>
      </c>
      <c r="B342" s="0" t="n">
        <v>256</v>
      </c>
    </row>
    <row r="343" customFormat="false" ht="12.8" hidden="false" customHeight="false" outlineLevel="0" collapsed="false">
      <c r="A343" s="0" t="n">
        <v>40</v>
      </c>
      <c r="B343" s="0" t="n">
        <v>205</v>
      </c>
    </row>
    <row r="344" customFormat="false" ht="12.8" hidden="false" customHeight="false" outlineLevel="0" collapsed="false">
      <c r="A344" s="0" t="n">
        <v>41</v>
      </c>
      <c r="B344" s="0" t="n">
        <v>250</v>
      </c>
    </row>
    <row r="345" customFormat="false" ht="12.8" hidden="false" customHeight="false" outlineLevel="0" collapsed="false">
      <c r="A345" s="0" t="n">
        <v>42</v>
      </c>
      <c r="B345" s="0" t="n">
        <v>276</v>
      </c>
    </row>
    <row r="346" customFormat="false" ht="12.8" hidden="false" customHeight="false" outlineLevel="0" collapsed="false">
      <c r="A346" s="0" t="n">
        <v>43</v>
      </c>
      <c r="B346" s="0" t="n">
        <v>283</v>
      </c>
    </row>
    <row r="347" customFormat="false" ht="12.8" hidden="false" customHeight="false" outlineLevel="0" collapsed="false">
      <c r="A347" s="0" t="n">
        <v>44</v>
      </c>
      <c r="B347" s="0" t="n">
        <v>229</v>
      </c>
    </row>
    <row r="348" customFormat="false" ht="12.8" hidden="false" customHeight="false" outlineLevel="0" collapsed="false">
      <c r="A348" s="0" t="n">
        <v>45</v>
      </c>
      <c r="B348" s="0" t="n">
        <v>276</v>
      </c>
    </row>
    <row r="349" customFormat="false" ht="12.8" hidden="false" customHeight="false" outlineLevel="0" collapsed="false">
      <c r="A349" s="0" t="n">
        <v>46</v>
      </c>
      <c r="B349" s="0" t="n">
        <v>303</v>
      </c>
    </row>
    <row r="350" customFormat="false" ht="12.8" hidden="false" customHeight="false" outlineLevel="0" collapsed="false">
      <c r="A350" s="0" t="n">
        <v>47</v>
      </c>
      <c r="B350" s="0" t="n">
        <v>309</v>
      </c>
    </row>
    <row r="351" customFormat="false" ht="12.8" hidden="false" customHeight="false" outlineLevel="0" collapsed="false">
      <c r="A351" s="0" t="n">
        <v>48</v>
      </c>
      <c r="B351" s="0" t="n">
        <v>284</v>
      </c>
    </row>
    <row r="352" customFormat="false" ht="12.8" hidden="false" customHeight="false" outlineLevel="0" collapsed="false">
      <c r="A352" s="0" t="n">
        <v>49</v>
      </c>
      <c r="B352" s="0" t="n">
        <v>291</v>
      </c>
    </row>
    <row r="353" customFormat="false" ht="12.8" hidden="false" customHeight="false" outlineLevel="0" collapsed="false">
      <c r="A353" s="0" t="n">
        <v>50</v>
      </c>
      <c r="B353" s="0" t="n">
        <v>321</v>
      </c>
    </row>
    <row r="354" customFormat="false" ht="12.8" hidden="false" customHeight="false" outlineLevel="0" collapsed="false">
      <c r="A354" s="0" t="n">
        <v>51</v>
      </c>
      <c r="B354" s="0" t="n">
        <v>335</v>
      </c>
    </row>
    <row r="355" customFormat="false" ht="12.8" hidden="false" customHeight="false" outlineLevel="0" collapsed="false">
      <c r="A355" s="0" t="n">
        <v>52</v>
      </c>
      <c r="B355" s="0" t="n">
        <v>326</v>
      </c>
    </row>
    <row r="356" customFormat="false" ht="12.8" hidden="false" customHeight="false" outlineLevel="0" collapsed="false">
      <c r="A356" s="0" t="n">
        <v>53</v>
      </c>
      <c r="B356" s="0" t="n">
        <v>293</v>
      </c>
    </row>
    <row r="357" customFormat="false" ht="12.8" hidden="false" customHeight="false" outlineLevel="0" collapsed="false">
      <c r="A357" s="0" t="n">
        <v>54</v>
      </c>
      <c r="B357" s="0" t="n">
        <v>337</v>
      </c>
    </row>
    <row r="358" customFormat="false" ht="12.8" hidden="false" customHeight="false" outlineLevel="0" collapsed="false">
      <c r="A358" s="0" t="n">
        <v>55</v>
      </c>
      <c r="B358" s="0" t="n">
        <v>363</v>
      </c>
    </row>
    <row r="359" customFormat="false" ht="12.8" hidden="false" customHeight="false" outlineLevel="0" collapsed="false">
      <c r="A359" s="0" t="n">
        <v>56</v>
      </c>
      <c r="B359" s="0" t="n">
        <v>365</v>
      </c>
    </row>
    <row r="360" customFormat="false" ht="12.8" hidden="false" customHeight="false" outlineLevel="0" collapsed="false">
      <c r="A360" s="0" t="n">
        <v>57</v>
      </c>
      <c r="B360" s="0" t="n">
        <v>307</v>
      </c>
    </row>
    <row r="361" customFormat="false" ht="12.8" hidden="false" customHeight="false" outlineLevel="0" collapsed="false">
      <c r="A361" s="0" t="n">
        <v>58</v>
      </c>
      <c r="B361" s="0" t="n">
        <v>358</v>
      </c>
    </row>
    <row r="362" customFormat="false" ht="12.8" hidden="false" customHeight="false" outlineLevel="0" collapsed="false">
      <c r="A362" s="0" t="n">
        <v>59</v>
      </c>
      <c r="B362" s="0" t="n">
        <v>389</v>
      </c>
    </row>
    <row r="363" customFormat="false" ht="12.8" hidden="false" customHeight="false" outlineLevel="0" collapsed="false">
      <c r="A363" s="0" t="n">
        <v>60</v>
      </c>
      <c r="B363" s="0" t="n">
        <v>396</v>
      </c>
    </row>
    <row r="364" customFormat="false" ht="12.8" hidden="false" customHeight="false" outlineLevel="0" collapsed="false">
      <c r="A364" s="0" t="n">
        <v>61</v>
      </c>
      <c r="B364" s="0" t="n">
        <v>325</v>
      </c>
    </row>
    <row r="365" customFormat="false" ht="12.8" hidden="false" customHeight="false" outlineLevel="0" collapsed="false">
      <c r="A365" s="0" t="n">
        <v>62</v>
      </c>
      <c r="B365" s="0" t="n">
        <v>382</v>
      </c>
    </row>
    <row r="366" customFormat="false" ht="12.8" hidden="false" customHeight="false" outlineLevel="0" collapsed="false">
      <c r="A366" s="0" t="n">
        <v>63</v>
      </c>
      <c r="B366" s="0" t="n">
        <v>414</v>
      </c>
    </row>
    <row r="367" customFormat="false" ht="12.8" hidden="false" customHeight="false" outlineLevel="0" collapsed="false">
      <c r="A367" s="0" t="n">
        <v>64</v>
      </c>
      <c r="B367" s="0" t="n">
        <v>422</v>
      </c>
    </row>
    <row r="368" customFormat="false" ht="12.8" hidden="false" customHeight="false" outlineLevel="0" collapsed="false">
      <c r="A368" s="0" t="n">
        <v>65</v>
      </c>
      <c r="B368" s="0" t="n">
        <v>370</v>
      </c>
    </row>
    <row r="369" customFormat="false" ht="12.8" hidden="false" customHeight="false" outlineLevel="0" collapsed="false">
      <c r="A369" s="0" t="n">
        <v>66</v>
      </c>
      <c r="B369" s="0" t="n">
        <v>389</v>
      </c>
    </row>
    <row r="370" customFormat="false" ht="12.8" hidden="false" customHeight="false" outlineLevel="0" collapsed="false">
      <c r="A370" s="0" t="n">
        <v>67</v>
      </c>
      <c r="B370" s="0" t="n">
        <v>431</v>
      </c>
    </row>
    <row r="371" customFormat="false" ht="12.8" hidden="false" customHeight="false" outlineLevel="0" collapsed="false">
      <c r="A371" s="0" t="n">
        <v>68</v>
      </c>
      <c r="B371" s="0" t="n">
        <v>447</v>
      </c>
    </row>
    <row r="372" customFormat="false" ht="12.8" hidden="false" customHeight="false" outlineLevel="0" collapsed="false">
      <c r="A372" s="0" t="n">
        <v>69</v>
      </c>
      <c r="B372" s="0" t="n">
        <v>418</v>
      </c>
    </row>
    <row r="373" customFormat="false" ht="12.8" hidden="false" customHeight="false" outlineLevel="0" collapsed="false">
      <c r="A373" s="0" t="n">
        <v>70</v>
      </c>
      <c r="B373" s="0" t="n">
        <v>395</v>
      </c>
    </row>
    <row r="374" customFormat="false" ht="12.8" hidden="false" customHeight="false" outlineLevel="0" collapsed="false">
      <c r="A374" s="0" t="n">
        <v>71</v>
      </c>
      <c r="B374" s="0" t="n">
        <v>448</v>
      </c>
    </row>
    <row r="375" customFormat="false" ht="12.8" hidden="false" customHeight="false" outlineLevel="0" collapsed="false">
      <c r="A375" s="0" t="n">
        <v>72</v>
      </c>
      <c r="B375" s="0" t="n">
        <v>475</v>
      </c>
    </row>
    <row r="376" customFormat="false" ht="12.8" hidden="false" customHeight="false" outlineLevel="0" collapsed="false">
      <c r="A376" s="0" t="n">
        <v>73</v>
      </c>
      <c r="B376" s="0" t="n">
        <v>469</v>
      </c>
    </row>
    <row r="377" customFormat="false" ht="12.8" hidden="false" customHeight="false" outlineLevel="0" collapsed="false">
      <c r="A377" s="0" t="n">
        <v>74</v>
      </c>
      <c r="B377" s="0" t="n">
        <v>407</v>
      </c>
    </row>
    <row r="378" customFormat="false" ht="12.8" hidden="false" customHeight="false" outlineLevel="0" collapsed="false">
      <c r="A378" s="0" t="n">
        <v>75</v>
      </c>
      <c r="B378" s="0" t="n">
        <v>469</v>
      </c>
    </row>
    <row r="379" customFormat="false" ht="12.8" hidden="false" customHeight="false" outlineLevel="0" collapsed="false">
      <c r="A379" s="0" t="n">
        <v>76</v>
      </c>
      <c r="B379" s="0" t="n">
        <v>501</v>
      </c>
    </row>
    <row r="380" customFormat="false" ht="12.8" hidden="false" customHeight="false" outlineLevel="0" collapsed="false">
      <c r="A380" s="0" t="n">
        <v>77</v>
      </c>
      <c r="B380" s="0" t="n">
        <v>507</v>
      </c>
    </row>
    <row r="381" customFormat="false" ht="12.8" hidden="false" customHeight="false" outlineLevel="0" collapsed="false">
      <c r="A381" s="0" t="n">
        <v>78</v>
      </c>
      <c r="B381" s="0" t="n">
        <v>438</v>
      </c>
    </row>
    <row r="382" customFormat="false" ht="12.8" hidden="false" customHeight="false" outlineLevel="0" collapsed="false">
      <c r="A382" s="0" t="n">
        <v>79</v>
      </c>
      <c r="B382" s="0" t="n">
        <v>473</v>
      </c>
    </row>
    <row r="383" customFormat="false" ht="12.8" hidden="false" customHeight="false" outlineLevel="0" collapsed="false">
      <c r="A383" s="0" t="n">
        <v>80</v>
      </c>
      <c r="B383" s="0" t="n">
        <v>520</v>
      </c>
    </row>
    <row r="384" customFormat="false" ht="12.8" hidden="false" customHeight="false" outlineLevel="0" collapsed="false">
      <c r="A384" s="0" t="n">
        <v>81</v>
      </c>
      <c r="B384" s="0" t="n">
        <v>534</v>
      </c>
    </row>
    <row r="385" customFormat="false" ht="12.8" hidden="false" customHeight="false" outlineLevel="0" collapsed="false">
      <c r="A385" s="0" t="n">
        <v>82</v>
      </c>
      <c r="B385" s="0" t="n">
        <v>482</v>
      </c>
    </row>
    <row r="386" customFormat="false" ht="12.8" hidden="false" customHeight="false" outlineLevel="0" collapsed="false">
      <c r="A386" s="0" t="n">
        <v>83</v>
      </c>
      <c r="B386" s="0" t="n">
        <v>470</v>
      </c>
    </row>
    <row r="387" customFormat="false" ht="12.8" hidden="false" customHeight="false" outlineLevel="0" collapsed="false">
      <c r="A387" s="0" t="n">
        <v>84</v>
      </c>
      <c r="B387" s="0" t="n">
        <v>533</v>
      </c>
    </row>
    <row r="388" customFormat="false" ht="12.8" hidden="false" customHeight="false" outlineLevel="0" collapsed="false">
      <c r="A388" s="0" t="n">
        <v>85</v>
      </c>
      <c r="B388" s="0" t="n">
        <v>562</v>
      </c>
    </row>
    <row r="389" customFormat="false" ht="12.8" hidden="false" customHeight="false" outlineLevel="0" collapsed="false">
      <c r="A389" s="0" t="n">
        <v>86</v>
      </c>
      <c r="B389" s="0" t="n">
        <v>542</v>
      </c>
    </row>
    <row r="390" customFormat="false" ht="12.8" hidden="false" customHeight="false" outlineLevel="0" collapsed="false">
      <c r="A390" s="0" t="n">
        <v>87</v>
      </c>
      <c r="B390" s="0" t="n">
        <v>489</v>
      </c>
    </row>
    <row r="391" customFormat="false" ht="12.8" hidden="false" customHeight="false" outlineLevel="0" collapsed="false">
      <c r="A391" s="0" t="n">
        <v>88</v>
      </c>
      <c r="B391" s="0" t="n">
        <v>551</v>
      </c>
    </row>
    <row r="392" customFormat="false" ht="12.8" hidden="false" customHeight="false" outlineLevel="0" collapsed="false">
      <c r="A392" s="0" t="n">
        <v>89</v>
      </c>
      <c r="B392" s="0" t="n">
        <v>586</v>
      </c>
    </row>
    <row r="393" customFormat="false" ht="12.8" hidden="false" customHeight="false" outlineLevel="0" collapsed="false">
      <c r="A393" s="0" t="n">
        <v>90</v>
      </c>
      <c r="B393" s="0" t="n">
        <v>588</v>
      </c>
    </row>
    <row r="394" customFormat="false" ht="12.8" hidden="false" customHeight="false" outlineLevel="0" collapsed="false">
      <c r="A394" s="0" t="n">
        <v>91</v>
      </c>
      <c r="B394" s="0" t="n">
        <v>521</v>
      </c>
    </row>
    <row r="395" customFormat="false" ht="12.8" hidden="false" customHeight="false" outlineLevel="0" collapsed="false">
      <c r="A395" s="0" t="n">
        <v>92</v>
      </c>
      <c r="B395" s="0" t="n">
        <v>554</v>
      </c>
    </row>
    <row r="396" customFormat="false" ht="12.8" hidden="false" customHeight="false" outlineLevel="0" collapsed="false">
      <c r="A396" s="0" t="n">
        <v>93</v>
      </c>
      <c r="B396" s="0" t="n">
        <v>603</v>
      </c>
    </row>
    <row r="397" customFormat="false" ht="12.8" hidden="false" customHeight="false" outlineLevel="0" collapsed="false">
      <c r="A397" s="0" t="n">
        <v>94</v>
      </c>
      <c r="B397" s="0" t="n">
        <v>620</v>
      </c>
    </row>
    <row r="398" customFormat="false" ht="12.8" hidden="false" customHeight="false" outlineLevel="0" collapsed="false">
      <c r="A398" s="0" t="n">
        <v>95</v>
      </c>
      <c r="B398" s="0" t="n">
        <v>554</v>
      </c>
    </row>
    <row r="399" customFormat="false" ht="12.8" hidden="false" customHeight="false" outlineLevel="0" collapsed="false">
      <c r="A399" s="0" t="n">
        <v>96</v>
      </c>
      <c r="B399" s="0" t="n">
        <v>548</v>
      </c>
    </row>
    <row r="400" customFormat="false" ht="12.8" hidden="false" customHeight="false" outlineLevel="0" collapsed="false">
      <c r="A400" s="0" t="n">
        <v>97</v>
      </c>
      <c r="B400" s="0" t="n">
        <v>618</v>
      </c>
    </row>
    <row r="401" customFormat="false" ht="12.8" hidden="false" customHeight="false" outlineLevel="0" collapsed="false">
      <c r="A401" s="0" t="n">
        <v>98</v>
      </c>
      <c r="B401" s="0" t="n">
        <v>647</v>
      </c>
    </row>
    <row r="402" customFormat="false" ht="12.8" hidden="false" customHeight="false" outlineLevel="0" collapsed="false">
      <c r="A402" s="0" t="n">
        <v>99</v>
      </c>
      <c r="B402" s="0" t="n">
        <v>606</v>
      </c>
    </row>
    <row r="403" customFormat="false" ht="12.8" hidden="false" customHeight="false" outlineLevel="0" collapsed="false">
      <c r="A403" s="0" t="n">
        <v>100</v>
      </c>
      <c r="B403" s="0" t="n">
        <v>568</v>
      </c>
    </row>
    <row r="404" customFormat="false" ht="12.8" hidden="false" customHeight="false" outlineLevel="0" collapsed="false">
      <c r="A404" s="0" t="n">
        <v>0</v>
      </c>
      <c r="B404" s="0" t="n">
        <v>140</v>
      </c>
    </row>
    <row r="405" customFormat="false" ht="12.8" hidden="false" customHeight="false" outlineLevel="0" collapsed="false">
      <c r="A405" s="0" t="n">
        <v>1</v>
      </c>
      <c r="B405" s="0" t="n">
        <v>6</v>
      </c>
    </row>
    <row r="406" customFormat="false" ht="12.8" hidden="false" customHeight="false" outlineLevel="0" collapsed="false">
      <c r="A406" s="0" t="n">
        <v>2</v>
      </c>
      <c r="B406" s="0" t="n">
        <v>13</v>
      </c>
    </row>
    <row r="407" customFormat="false" ht="12.8" hidden="false" customHeight="false" outlineLevel="0" collapsed="false">
      <c r="A407" s="0" t="n">
        <v>3</v>
      </c>
      <c r="B407" s="0" t="n">
        <v>15</v>
      </c>
    </row>
    <row r="408" customFormat="false" ht="12.8" hidden="false" customHeight="false" outlineLevel="0" collapsed="false">
      <c r="A408" s="0" t="n">
        <v>4</v>
      </c>
      <c r="B408" s="0" t="n">
        <v>24</v>
      </c>
    </row>
    <row r="409" customFormat="false" ht="12.8" hidden="false" customHeight="false" outlineLevel="0" collapsed="false">
      <c r="A409" s="0" t="n">
        <v>5</v>
      </c>
      <c r="B409" s="0" t="n">
        <v>33</v>
      </c>
    </row>
    <row r="410" customFormat="false" ht="12.8" hidden="false" customHeight="false" outlineLevel="0" collapsed="false">
      <c r="A410" s="0" t="n">
        <v>6</v>
      </c>
      <c r="B410" s="0" t="n">
        <v>39</v>
      </c>
    </row>
    <row r="411" customFormat="false" ht="12.8" hidden="false" customHeight="false" outlineLevel="0" collapsed="false">
      <c r="A411" s="0" t="n">
        <v>7</v>
      </c>
      <c r="B411" s="0" t="n">
        <v>45</v>
      </c>
    </row>
    <row r="412" customFormat="false" ht="12.8" hidden="false" customHeight="false" outlineLevel="0" collapsed="false">
      <c r="A412" s="0" t="n">
        <v>8</v>
      </c>
      <c r="B412" s="0" t="n">
        <v>40</v>
      </c>
    </row>
    <row r="413" customFormat="false" ht="12.8" hidden="false" customHeight="false" outlineLevel="0" collapsed="false">
      <c r="A413" s="0" t="n">
        <v>9</v>
      </c>
      <c r="B413" s="0" t="n">
        <v>55</v>
      </c>
    </row>
    <row r="414" customFormat="false" ht="12.8" hidden="false" customHeight="false" outlineLevel="0" collapsed="false">
      <c r="A414" s="0" t="n">
        <v>10</v>
      </c>
      <c r="B414" s="0" t="n">
        <v>65</v>
      </c>
    </row>
    <row r="415" customFormat="false" ht="12.8" hidden="false" customHeight="false" outlineLevel="0" collapsed="false">
      <c r="A415" s="0" t="n">
        <v>11</v>
      </c>
      <c r="B415" s="0" t="n">
        <v>71</v>
      </c>
    </row>
    <row r="416" customFormat="false" ht="12.8" hidden="false" customHeight="false" outlineLevel="0" collapsed="false">
      <c r="A416" s="0" t="n">
        <v>12</v>
      </c>
      <c r="B416" s="0" t="n">
        <v>78</v>
      </c>
    </row>
    <row r="417" customFormat="false" ht="12.8" hidden="false" customHeight="false" outlineLevel="0" collapsed="false">
      <c r="A417" s="0" t="n">
        <v>13</v>
      </c>
      <c r="B417" s="0" t="n">
        <v>66</v>
      </c>
    </row>
    <row r="418" customFormat="false" ht="12.8" hidden="false" customHeight="false" outlineLevel="0" collapsed="false">
      <c r="A418" s="0" t="n">
        <v>14</v>
      </c>
      <c r="B418" s="0" t="n">
        <v>84</v>
      </c>
    </row>
    <row r="419" customFormat="false" ht="12.8" hidden="false" customHeight="false" outlineLevel="0" collapsed="false">
      <c r="A419" s="0" t="n">
        <v>15</v>
      </c>
      <c r="B419" s="0" t="n">
        <v>98</v>
      </c>
    </row>
    <row r="420" customFormat="false" ht="12.8" hidden="false" customHeight="false" outlineLevel="0" collapsed="false">
      <c r="A420" s="0" t="n">
        <v>16</v>
      </c>
      <c r="B420" s="0" t="n">
        <v>104</v>
      </c>
    </row>
    <row r="421" customFormat="false" ht="12.8" hidden="false" customHeight="false" outlineLevel="0" collapsed="false">
      <c r="A421" s="0" t="n">
        <v>17</v>
      </c>
      <c r="B421" s="0" t="n">
        <v>96</v>
      </c>
    </row>
    <row r="422" customFormat="false" ht="12.8" hidden="false" customHeight="false" outlineLevel="0" collapsed="false">
      <c r="A422" s="0" t="n">
        <v>18</v>
      </c>
      <c r="B422" s="0" t="n">
        <v>109</v>
      </c>
    </row>
    <row r="423" customFormat="false" ht="12.8" hidden="false" customHeight="false" outlineLevel="0" collapsed="false">
      <c r="A423" s="0" t="n">
        <v>19</v>
      </c>
      <c r="B423" s="0" t="n">
        <v>122</v>
      </c>
    </row>
    <row r="424" customFormat="false" ht="12.8" hidden="false" customHeight="false" outlineLevel="0" collapsed="false">
      <c r="A424" s="0" t="n">
        <v>20</v>
      </c>
      <c r="B424" s="0" t="n">
        <v>130</v>
      </c>
    </row>
    <row r="425" customFormat="false" ht="12.8" hidden="false" customHeight="false" outlineLevel="0" collapsed="false">
      <c r="A425" s="0" t="n">
        <v>21</v>
      </c>
      <c r="B425" s="0" t="n">
        <v>137</v>
      </c>
    </row>
    <row r="426" customFormat="false" ht="12.8" hidden="false" customHeight="false" outlineLevel="0" collapsed="false">
      <c r="A426" s="0" t="n">
        <v>22</v>
      </c>
      <c r="B426" s="0" t="n">
        <v>125</v>
      </c>
    </row>
    <row r="427" customFormat="false" ht="12.8" hidden="false" customHeight="false" outlineLevel="0" collapsed="false">
      <c r="A427" s="0" t="n">
        <v>23</v>
      </c>
      <c r="B427" s="0" t="n">
        <v>143</v>
      </c>
    </row>
    <row r="428" customFormat="false" ht="12.8" hidden="false" customHeight="false" outlineLevel="0" collapsed="false">
      <c r="A428" s="0" t="n">
        <v>24</v>
      </c>
      <c r="B428" s="0" t="n">
        <v>158</v>
      </c>
    </row>
    <row r="429" customFormat="false" ht="12.8" hidden="false" customHeight="false" outlineLevel="0" collapsed="false">
      <c r="A429" s="0" t="n">
        <v>25</v>
      </c>
      <c r="B429" s="0" t="n">
        <v>164</v>
      </c>
    </row>
    <row r="430" customFormat="false" ht="12.8" hidden="false" customHeight="false" outlineLevel="0" collapsed="false">
      <c r="A430" s="0" t="n">
        <v>26</v>
      </c>
      <c r="B430" s="0" t="n">
        <v>128</v>
      </c>
    </row>
    <row r="431" customFormat="false" ht="12.8" hidden="false" customHeight="false" outlineLevel="0" collapsed="false">
      <c r="A431" s="0" t="n">
        <v>27</v>
      </c>
      <c r="B431" s="0" t="n">
        <v>164</v>
      </c>
    </row>
    <row r="432" customFormat="false" ht="12.8" hidden="false" customHeight="false" outlineLevel="0" collapsed="false">
      <c r="A432" s="0" t="n">
        <v>28</v>
      </c>
      <c r="B432" s="0" t="n">
        <v>185</v>
      </c>
    </row>
    <row r="433" customFormat="false" ht="12.8" hidden="false" customHeight="false" outlineLevel="0" collapsed="false">
      <c r="A433" s="0" t="n">
        <v>29</v>
      </c>
      <c r="B433" s="0" t="n">
        <v>190</v>
      </c>
    </row>
    <row r="434" customFormat="false" ht="12.8" hidden="false" customHeight="false" outlineLevel="0" collapsed="false">
      <c r="A434" s="0" t="n">
        <v>30</v>
      </c>
      <c r="B434" s="0" t="n">
        <v>157</v>
      </c>
    </row>
    <row r="435" customFormat="false" ht="12.8" hidden="false" customHeight="false" outlineLevel="0" collapsed="false">
      <c r="A435" s="0" t="n">
        <v>31</v>
      </c>
      <c r="B435" s="0" t="n">
        <v>193</v>
      </c>
    </row>
    <row r="436" customFormat="false" ht="12.8" hidden="false" customHeight="false" outlineLevel="0" collapsed="false">
      <c r="A436" s="0" t="n">
        <v>32</v>
      </c>
      <c r="B436" s="0" t="n">
        <v>211</v>
      </c>
    </row>
    <row r="437" customFormat="false" ht="12.8" hidden="false" customHeight="false" outlineLevel="0" collapsed="false">
      <c r="A437" s="0" t="n">
        <v>33</v>
      </c>
      <c r="B437" s="0" t="n">
        <v>217</v>
      </c>
    </row>
    <row r="438" customFormat="false" ht="12.8" hidden="false" customHeight="false" outlineLevel="0" collapsed="false">
      <c r="A438" s="0" t="n">
        <v>34</v>
      </c>
      <c r="B438" s="0" t="n">
        <v>207</v>
      </c>
    </row>
    <row r="439" customFormat="false" ht="12.8" hidden="false" customHeight="false" outlineLevel="0" collapsed="false">
      <c r="A439" s="0" t="n">
        <v>35</v>
      </c>
      <c r="B439" s="0" t="n">
        <v>207</v>
      </c>
    </row>
    <row r="440" customFormat="false" ht="12.8" hidden="false" customHeight="false" outlineLevel="0" collapsed="false">
      <c r="A440" s="0" t="n">
        <v>36</v>
      </c>
      <c r="B440" s="0" t="n">
        <v>229</v>
      </c>
    </row>
    <row r="441" customFormat="false" ht="12.8" hidden="false" customHeight="false" outlineLevel="0" collapsed="false">
      <c r="A441" s="0" t="n">
        <v>37</v>
      </c>
      <c r="B441" s="0" t="n">
        <v>244</v>
      </c>
    </row>
    <row r="442" customFormat="false" ht="12.8" hidden="false" customHeight="false" outlineLevel="0" collapsed="false">
      <c r="A442" s="0" t="n">
        <v>38</v>
      </c>
      <c r="B442" s="0" t="n">
        <v>250</v>
      </c>
    </row>
    <row r="443" customFormat="false" ht="12.8" hidden="false" customHeight="false" outlineLevel="0" collapsed="false">
      <c r="A443" s="0" t="n">
        <v>39</v>
      </c>
      <c r="B443" s="0" t="n">
        <v>202</v>
      </c>
    </row>
    <row r="444" customFormat="false" ht="12.8" hidden="false" customHeight="false" outlineLevel="0" collapsed="false">
      <c r="A444" s="0" t="n">
        <v>40</v>
      </c>
      <c r="B444" s="0" t="n">
        <v>244</v>
      </c>
    </row>
    <row r="445" customFormat="false" ht="12.8" hidden="false" customHeight="false" outlineLevel="0" collapsed="false">
      <c r="A445" s="0" t="n">
        <v>41</v>
      </c>
      <c r="B445" s="0" t="n">
        <v>270</v>
      </c>
    </row>
    <row r="446" customFormat="false" ht="12.8" hidden="false" customHeight="false" outlineLevel="0" collapsed="false">
      <c r="A446" s="0" t="n">
        <v>42</v>
      </c>
      <c r="B446" s="0" t="n">
        <v>276</v>
      </c>
    </row>
    <row r="447" customFormat="false" ht="12.8" hidden="false" customHeight="false" outlineLevel="0" collapsed="false">
      <c r="A447" s="0" t="n">
        <v>43</v>
      </c>
      <c r="B447" s="0" t="n">
        <v>219</v>
      </c>
    </row>
    <row r="448" customFormat="false" ht="12.8" hidden="false" customHeight="false" outlineLevel="0" collapsed="false">
      <c r="A448" s="0" t="n">
        <v>44</v>
      </c>
      <c r="B448" s="0" t="n">
        <v>269</v>
      </c>
    </row>
    <row r="449" customFormat="false" ht="12.8" hidden="false" customHeight="false" outlineLevel="0" collapsed="false">
      <c r="A449" s="0" t="n">
        <v>45</v>
      </c>
      <c r="B449" s="0" t="n">
        <v>296</v>
      </c>
    </row>
    <row r="450" customFormat="false" ht="12.8" hidden="false" customHeight="false" outlineLevel="0" collapsed="false">
      <c r="A450" s="0" t="n">
        <v>46</v>
      </c>
      <c r="B450" s="0" t="n">
        <v>302</v>
      </c>
    </row>
    <row r="451" customFormat="false" ht="12.8" hidden="false" customHeight="false" outlineLevel="0" collapsed="false">
      <c r="A451" s="0" t="n">
        <v>47</v>
      </c>
      <c r="B451" s="0" t="n">
        <v>260</v>
      </c>
    </row>
    <row r="452" customFormat="false" ht="12.8" hidden="false" customHeight="false" outlineLevel="0" collapsed="false">
      <c r="A452" s="0" t="n">
        <v>48</v>
      </c>
      <c r="B452" s="0" t="n">
        <v>288</v>
      </c>
    </row>
    <row r="453" customFormat="false" ht="12.8" hidden="false" customHeight="false" outlineLevel="0" collapsed="false">
      <c r="A453" s="0" t="n">
        <v>49</v>
      </c>
      <c r="B453" s="0" t="n">
        <v>318</v>
      </c>
    </row>
    <row r="454" customFormat="false" ht="12.8" hidden="false" customHeight="false" outlineLevel="0" collapsed="false">
      <c r="A454" s="0" t="n">
        <v>50</v>
      </c>
      <c r="B454" s="0" t="n">
        <v>329</v>
      </c>
    </row>
    <row r="455" customFormat="false" ht="12.8" hidden="false" customHeight="false" outlineLevel="0" collapsed="false">
      <c r="A455" s="0" t="n">
        <v>51</v>
      </c>
      <c r="B455" s="0" t="n">
        <v>314</v>
      </c>
    </row>
    <row r="456" customFormat="false" ht="12.8" hidden="false" customHeight="false" outlineLevel="0" collapsed="false">
      <c r="A456" s="0" t="n">
        <v>52</v>
      </c>
      <c r="B456" s="0" t="n">
        <v>294</v>
      </c>
    </row>
    <row r="457" customFormat="false" ht="12.8" hidden="false" customHeight="false" outlineLevel="0" collapsed="false">
      <c r="A457" s="0" t="n">
        <v>53</v>
      </c>
      <c r="B457" s="0" t="n">
        <v>334</v>
      </c>
    </row>
    <row r="458" customFormat="false" ht="12.8" hidden="false" customHeight="false" outlineLevel="0" collapsed="false">
      <c r="A458" s="0" t="n">
        <v>54</v>
      </c>
      <c r="B458" s="0" t="n">
        <v>356</v>
      </c>
    </row>
    <row r="459" customFormat="false" ht="12.8" hidden="false" customHeight="false" outlineLevel="0" collapsed="false">
      <c r="A459" s="0" t="n">
        <v>55</v>
      </c>
      <c r="B459" s="0" t="n">
        <v>355</v>
      </c>
    </row>
    <row r="460" customFormat="false" ht="12.8" hidden="false" customHeight="false" outlineLevel="0" collapsed="false">
      <c r="A460" s="0" t="n">
        <v>56</v>
      </c>
      <c r="B460" s="0" t="n">
        <v>305</v>
      </c>
    </row>
    <row r="461" customFormat="false" ht="12.8" hidden="false" customHeight="false" outlineLevel="0" collapsed="false">
      <c r="A461" s="0" t="n">
        <v>57</v>
      </c>
      <c r="B461" s="0" t="n">
        <v>354</v>
      </c>
    </row>
    <row r="462" customFormat="false" ht="12.8" hidden="false" customHeight="false" outlineLevel="0" collapsed="false">
      <c r="A462" s="0" t="n">
        <v>58</v>
      </c>
      <c r="B462" s="0" t="n">
        <v>382</v>
      </c>
    </row>
    <row r="463" customFormat="false" ht="12.8" hidden="false" customHeight="false" outlineLevel="0" collapsed="false">
      <c r="A463" s="0" t="n">
        <v>59</v>
      </c>
      <c r="B463" s="0" t="n">
        <v>389</v>
      </c>
    </row>
    <row r="464" customFormat="false" ht="12.8" hidden="false" customHeight="false" outlineLevel="0" collapsed="false">
      <c r="A464" s="0" t="n">
        <v>60</v>
      </c>
      <c r="B464" s="0" t="n">
        <v>320</v>
      </c>
    </row>
    <row r="465" customFormat="false" ht="12.8" hidden="false" customHeight="false" outlineLevel="0" collapsed="false">
      <c r="A465" s="0" t="n">
        <v>61</v>
      </c>
      <c r="B465" s="0" t="n">
        <v>373</v>
      </c>
    </row>
    <row r="466" customFormat="false" ht="12.8" hidden="false" customHeight="false" outlineLevel="0" collapsed="false">
      <c r="A466" s="0" t="n">
        <v>62</v>
      </c>
      <c r="B466" s="0" t="n">
        <v>406</v>
      </c>
    </row>
    <row r="467" customFormat="false" ht="12.8" hidden="false" customHeight="false" outlineLevel="0" collapsed="false">
      <c r="A467" s="0" t="n">
        <v>63</v>
      </c>
      <c r="B467" s="0" t="n">
        <v>415</v>
      </c>
    </row>
    <row r="468" customFormat="false" ht="12.8" hidden="false" customHeight="false" outlineLevel="0" collapsed="false">
      <c r="A468" s="0" t="n">
        <v>64</v>
      </c>
      <c r="B468" s="0" t="n">
        <v>363</v>
      </c>
    </row>
    <row r="469" customFormat="false" ht="12.8" hidden="false" customHeight="false" outlineLevel="0" collapsed="false">
      <c r="A469" s="0" t="n">
        <v>65</v>
      </c>
      <c r="B469" s="0" t="n">
        <v>394</v>
      </c>
    </row>
    <row r="470" customFormat="false" ht="12.8" hidden="false" customHeight="false" outlineLevel="0" collapsed="false">
      <c r="A470" s="0" t="n">
        <v>66</v>
      </c>
      <c r="B470" s="0" t="n">
        <v>447</v>
      </c>
    </row>
    <row r="471" customFormat="false" ht="12.8" hidden="false" customHeight="false" outlineLevel="0" collapsed="false">
      <c r="A471" s="0" t="n">
        <v>67</v>
      </c>
      <c r="B471" s="0" t="n">
        <v>464</v>
      </c>
    </row>
    <row r="472" customFormat="false" ht="12.8" hidden="false" customHeight="false" outlineLevel="0" collapsed="false">
      <c r="A472" s="0" t="n">
        <v>68</v>
      </c>
      <c r="B472" s="0" t="n">
        <v>434</v>
      </c>
    </row>
    <row r="473" customFormat="false" ht="12.8" hidden="false" customHeight="false" outlineLevel="0" collapsed="false">
      <c r="A473" s="0" t="n">
        <v>69</v>
      </c>
      <c r="B473" s="0" t="n">
        <v>407</v>
      </c>
    </row>
    <row r="474" customFormat="false" ht="12.8" hidden="false" customHeight="false" outlineLevel="0" collapsed="false">
      <c r="A474" s="0" t="n">
        <v>70</v>
      </c>
      <c r="B474" s="0" t="n">
        <v>463</v>
      </c>
    </row>
    <row r="475" customFormat="false" ht="12.8" hidden="false" customHeight="false" outlineLevel="0" collapsed="false">
      <c r="A475" s="0" t="n">
        <v>71</v>
      </c>
      <c r="B475" s="0" t="n">
        <v>492</v>
      </c>
    </row>
    <row r="476" customFormat="false" ht="12.8" hidden="false" customHeight="false" outlineLevel="0" collapsed="false">
      <c r="A476" s="0" t="n">
        <v>72</v>
      </c>
      <c r="B476" s="0" t="n">
        <v>483</v>
      </c>
    </row>
    <row r="477" customFormat="false" ht="12.8" hidden="false" customHeight="false" outlineLevel="0" collapsed="false">
      <c r="A477" s="0" t="n">
        <v>73</v>
      </c>
      <c r="B477" s="0" t="n">
        <v>419</v>
      </c>
    </row>
    <row r="478" customFormat="false" ht="12.8" hidden="false" customHeight="false" outlineLevel="0" collapsed="false">
      <c r="A478" s="0" t="n">
        <v>74</v>
      </c>
      <c r="B478" s="0" t="n">
        <v>485</v>
      </c>
    </row>
    <row r="479" customFormat="false" ht="12.8" hidden="false" customHeight="false" outlineLevel="0" collapsed="false">
      <c r="A479" s="0" t="n">
        <v>75</v>
      </c>
      <c r="B479" s="0" t="n">
        <v>520</v>
      </c>
    </row>
    <row r="480" customFormat="false" ht="12.8" hidden="false" customHeight="false" outlineLevel="0" collapsed="false">
      <c r="A480" s="0" t="n">
        <v>76</v>
      </c>
      <c r="B480" s="0" t="n">
        <v>527</v>
      </c>
    </row>
    <row r="481" customFormat="false" ht="12.8" hidden="false" customHeight="false" outlineLevel="0" collapsed="false">
      <c r="A481" s="0" t="n">
        <v>77</v>
      </c>
      <c r="B481" s="0" t="n">
        <v>450</v>
      </c>
    </row>
    <row r="482" customFormat="false" ht="12.8" hidden="false" customHeight="false" outlineLevel="0" collapsed="false">
      <c r="A482" s="0" t="n">
        <v>78</v>
      </c>
      <c r="B482" s="0" t="n">
        <v>491</v>
      </c>
    </row>
    <row r="483" customFormat="false" ht="12.8" hidden="false" customHeight="false" outlineLevel="0" collapsed="false">
      <c r="A483" s="0" t="n">
        <v>79</v>
      </c>
      <c r="B483" s="0" t="n">
        <v>538</v>
      </c>
    </row>
    <row r="484" customFormat="false" ht="12.8" hidden="false" customHeight="false" outlineLevel="0" collapsed="false">
      <c r="A484" s="0" t="n">
        <v>80</v>
      </c>
      <c r="B484" s="0" t="n">
        <v>555</v>
      </c>
    </row>
    <row r="485" customFormat="false" ht="12.8" hidden="false" customHeight="false" outlineLevel="0" collapsed="false">
      <c r="A485" s="0" t="n">
        <v>81</v>
      </c>
      <c r="B485" s="0" t="n">
        <v>495</v>
      </c>
    </row>
    <row r="486" customFormat="false" ht="12.8" hidden="false" customHeight="false" outlineLevel="0" collapsed="false">
      <c r="A486" s="0" t="n">
        <v>82</v>
      </c>
      <c r="B486" s="0" t="n">
        <v>490</v>
      </c>
    </row>
    <row r="487" customFormat="false" ht="12.8" hidden="false" customHeight="false" outlineLevel="0" collapsed="false">
      <c r="A487" s="0" t="n">
        <v>83</v>
      </c>
      <c r="B487" s="0" t="n">
        <v>558</v>
      </c>
    </row>
    <row r="488" customFormat="false" ht="12.8" hidden="false" customHeight="false" outlineLevel="0" collapsed="false">
      <c r="A488" s="0" t="n">
        <v>84</v>
      </c>
      <c r="B488" s="0" t="n">
        <v>583</v>
      </c>
    </row>
    <row r="489" customFormat="false" ht="12.8" hidden="false" customHeight="false" outlineLevel="0" collapsed="false">
      <c r="A489" s="0" t="n">
        <v>85</v>
      </c>
      <c r="B489" s="0" t="n">
        <v>539</v>
      </c>
    </row>
    <row r="490" customFormat="false" ht="12.8" hidden="false" customHeight="false" outlineLevel="0" collapsed="false">
      <c r="A490" s="0" t="n">
        <v>86</v>
      </c>
      <c r="B490" s="0" t="n">
        <v>504</v>
      </c>
    </row>
    <row r="491" customFormat="false" ht="12.8" hidden="false" customHeight="false" outlineLevel="0" collapsed="false">
      <c r="A491" s="0" t="n">
        <v>87</v>
      </c>
      <c r="B491" s="0" t="n">
        <v>576</v>
      </c>
    </row>
    <row r="492" customFormat="false" ht="12.8" hidden="false" customHeight="false" outlineLevel="0" collapsed="false">
      <c r="A492" s="0" t="n">
        <v>88</v>
      </c>
      <c r="B492" s="0" t="n">
        <v>611</v>
      </c>
    </row>
    <row r="493" customFormat="false" ht="12.8" hidden="false" customHeight="false" outlineLevel="0" collapsed="false">
      <c r="A493" s="0" t="n">
        <v>89</v>
      </c>
      <c r="B493" s="0" t="n">
        <v>599</v>
      </c>
    </row>
    <row r="494" customFormat="false" ht="12.8" hidden="false" customHeight="false" outlineLevel="0" collapsed="false">
      <c r="A494" s="0" t="n">
        <v>90</v>
      </c>
      <c r="B494" s="0" t="n">
        <v>533</v>
      </c>
    </row>
    <row r="495" customFormat="false" ht="12.8" hidden="false" customHeight="false" outlineLevel="0" collapsed="false">
      <c r="A495" s="0" t="n">
        <v>91</v>
      </c>
      <c r="B495" s="0" t="n">
        <v>584</v>
      </c>
    </row>
    <row r="496" customFormat="false" ht="12.8" hidden="false" customHeight="false" outlineLevel="0" collapsed="false">
      <c r="A496" s="0" t="n">
        <v>92</v>
      </c>
      <c r="B496" s="0" t="n">
        <v>630</v>
      </c>
    </row>
    <row r="497" customFormat="false" ht="12.8" hidden="false" customHeight="false" outlineLevel="0" collapsed="false">
      <c r="A497" s="0" t="n">
        <v>93</v>
      </c>
      <c r="B497" s="0" t="n">
        <v>645</v>
      </c>
    </row>
    <row r="498" customFormat="false" ht="12.8" hidden="false" customHeight="false" outlineLevel="0" collapsed="false">
      <c r="A498" s="0" t="n">
        <v>94</v>
      </c>
      <c r="B498" s="0" t="n">
        <v>568</v>
      </c>
    </row>
    <row r="499" customFormat="false" ht="12.8" hidden="false" customHeight="false" outlineLevel="0" collapsed="false">
      <c r="A499" s="0" t="n">
        <v>95</v>
      </c>
      <c r="B499" s="0" t="n">
        <v>576</v>
      </c>
    </row>
    <row r="500" customFormat="false" ht="12.8" hidden="false" customHeight="false" outlineLevel="0" collapsed="false">
      <c r="A500" s="0" t="n">
        <v>96</v>
      </c>
      <c r="B500" s="0" t="n">
        <v>648</v>
      </c>
    </row>
    <row r="501" customFormat="false" ht="12.8" hidden="false" customHeight="false" outlineLevel="0" collapsed="false">
      <c r="A501" s="0" t="n">
        <v>97</v>
      </c>
      <c r="B501" s="0" t="n">
        <v>672</v>
      </c>
    </row>
    <row r="502" customFormat="false" ht="12.8" hidden="false" customHeight="false" outlineLevel="0" collapsed="false">
      <c r="A502" s="0" t="n">
        <v>98</v>
      </c>
      <c r="B502" s="0" t="n">
        <v>610</v>
      </c>
    </row>
    <row r="503" customFormat="false" ht="12.8" hidden="false" customHeight="false" outlineLevel="0" collapsed="false">
      <c r="A503" s="0" t="n">
        <v>99</v>
      </c>
      <c r="B503" s="0" t="n">
        <v>591</v>
      </c>
    </row>
    <row r="504" customFormat="false" ht="12.8" hidden="false" customHeight="false" outlineLevel="0" collapsed="false">
      <c r="A504" s="0" t="n">
        <v>100</v>
      </c>
      <c r="B504" s="0" t="n">
        <v>668</v>
      </c>
    </row>
    <row r="505" customFormat="false" ht="12.8" hidden="false" customHeight="false" outlineLevel="0" collapsed="false">
      <c r="A505" s="0" t="n">
        <v>0</v>
      </c>
      <c r="B505" s="0" t="n">
        <v>174</v>
      </c>
    </row>
    <row r="506" customFormat="false" ht="12.8" hidden="false" customHeight="false" outlineLevel="0" collapsed="false">
      <c r="A506" s="0" t="n">
        <v>1</v>
      </c>
      <c r="B506" s="0" t="n">
        <v>35</v>
      </c>
    </row>
    <row r="507" customFormat="false" ht="12.8" hidden="false" customHeight="false" outlineLevel="0" collapsed="false">
      <c r="A507" s="0" t="n">
        <v>2</v>
      </c>
      <c r="B507" s="0" t="n">
        <v>11</v>
      </c>
    </row>
    <row r="508" customFormat="false" ht="12.8" hidden="false" customHeight="false" outlineLevel="0" collapsed="false">
      <c r="A508" s="0" t="n">
        <v>3</v>
      </c>
      <c r="B508" s="0" t="n">
        <v>20</v>
      </c>
    </row>
    <row r="509" customFormat="false" ht="12.8" hidden="false" customHeight="false" outlineLevel="0" collapsed="false">
      <c r="A509" s="0" t="n">
        <v>4</v>
      </c>
      <c r="B509" s="0" t="n">
        <v>27</v>
      </c>
    </row>
    <row r="510" customFormat="false" ht="12.8" hidden="false" customHeight="false" outlineLevel="0" collapsed="false">
      <c r="A510" s="0" t="n">
        <v>5</v>
      </c>
      <c r="B510" s="0" t="n">
        <v>34</v>
      </c>
    </row>
    <row r="511" customFormat="false" ht="12.8" hidden="false" customHeight="false" outlineLevel="0" collapsed="false">
      <c r="A511" s="0" t="n">
        <v>6</v>
      </c>
      <c r="B511" s="0" t="n">
        <v>39</v>
      </c>
    </row>
    <row r="512" customFormat="false" ht="12.8" hidden="false" customHeight="false" outlineLevel="0" collapsed="false">
      <c r="A512" s="0" t="n">
        <v>7</v>
      </c>
      <c r="B512" s="0" t="n">
        <v>39</v>
      </c>
    </row>
    <row r="513" customFormat="false" ht="12.8" hidden="false" customHeight="false" outlineLevel="0" collapsed="false">
      <c r="A513" s="0" t="n">
        <v>8</v>
      </c>
      <c r="B513" s="0" t="n">
        <v>52</v>
      </c>
    </row>
    <row r="514" customFormat="false" ht="12.8" hidden="false" customHeight="false" outlineLevel="0" collapsed="false">
      <c r="A514" s="0" t="n">
        <v>9</v>
      </c>
      <c r="B514" s="0" t="n">
        <v>63</v>
      </c>
    </row>
    <row r="515" customFormat="false" ht="12.8" hidden="false" customHeight="false" outlineLevel="0" collapsed="false">
      <c r="A515" s="0" t="n">
        <v>10</v>
      </c>
      <c r="B515" s="0" t="n">
        <v>68</v>
      </c>
    </row>
    <row r="516" customFormat="false" ht="12.8" hidden="false" customHeight="false" outlineLevel="0" collapsed="false">
      <c r="A516" s="0" t="n">
        <v>11</v>
      </c>
      <c r="B516" s="0" t="n">
        <v>61</v>
      </c>
    </row>
    <row r="517" customFormat="false" ht="12.8" hidden="false" customHeight="false" outlineLevel="0" collapsed="false">
      <c r="A517" s="0" t="n">
        <v>12</v>
      </c>
      <c r="B517" s="0" t="n">
        <v>77</v>
      </c>
    </row>
    <row r="518" customFormat="false" ht="12.8" hidden="false" customHeight="false" outlineLevel="0" collapsed="false">
      <c r="A518" s="0" t="n">
        <v>13</v>
      </c>
      <c r="B518" s="0" t="n">
        <v>88</v>
      </c>
    </row>
    <row r="519" customFormat="false" ht="12.8" hidden="false" customHeight="false" outlineLevel="0" collapsed="false">
      <c r="A519" s="0" t="n">
        <v>14</v>
      </c>
      <c r="B519" s="0" t="n">
        <v>96</v>
      </c>
    </row>
    <row r="520" customFormat="false" ht="12.8" hidden="false" customHeight="false" outlineLevel="0" collapsed="false">
      <c r="A520" s="0" t="n">
        <v>15</v>
      </c>
      <c r="B520" s="0" t="n">
        <v>102</v>
      </c>
    </row>
    <row r="521" customFormat="false" ht="12.8" hidden="false" customHeight="false" outlineLevel="0" collapsed="false">
      <c r="A521" s="0" t="n">
        <v>16</v>
      </c>
      <c r="B521" s="0" t="n">
        <v>79</v>
      </c>
    </row>
    <row r="522" customFormat="false" ht="12.8" hidden="false" customHeight="false" outlineLevel="0" collapsed="false">
      <c r="A522" s="0" t="n">
        <v>17</v>
      </c>
      <c r="B522" s="0" t="n">
        <v>105</v>
      </c>
    </row>
    <row r="523" customFormat="false" ht="12.8" hidden="false" customHeight="false" outlineLevel="0" collapsed="false">
      <c r="A523" s="0" t="n">
        <v>18</v>
      </c>
      <c r="B523" s="0" t="n">
        <v>123</v>
      </c>
    </row>
    <row r="524" customFormat="false" ht="12.8" hidden="false" customHeight="false" outlineLevel="0" collapsed="false">
      <c r="A524" s="0" t="n">
        <v>19</v>
      </c>
      <c r="B524" s="0" t="n">
        <v>130</v>
      </c>
    </row>
    <row r="525" customFormat="false" ht="12.8" hidden="false" customHeight="false" outlineLevel="0" collapsed="false">
      <c r="A525" s="0" t="n">
        <v>20</v>
      </c>
      <c r="B525" s="0" t="n">
        <v>112</v>
      </c>
    </row>
    <row r="526" customFormat="false" ht="12.8" hidden="false" customHeight="false" outlineLevel="0" collapsed="false">
      <c r="A526" s="0" t="n">
        <v>21</v>
      </c>
      <c r="B526" s="0" t="n">
        <v>138</v>
      </c>
    </row>
    <row r="527" customFormat="false" ht="12.8" hidden="false" customHeight="false" outlineLevel="0" collapsed="false">
      <c r="A527" s="0" t="n">
        <v>22</v>
      </c>
      <c r="B527" s="0" t="n">
        <v>153</v>
      </c>
    </row>
    <row r="528" customFormat="false" ht="12.8" hidden="false" customHeight="false" outlineLevel="0" collapsed="false">
      <c r="A528" s="0" t="n">
        <v>23</v>
      </c>
      <c r="B528" s="0" t="n">
        <v>159</v>
      </c>
    </row>
    <row r="529" customFormat="false" ht="12.8" hidden="false" customHeight="false" outlineLevel="0" collapsed="false">
      <c r="A529" s="0" t="n">
        <v>24</v>
      </c>
      <c r="B529" s="0" t="n">
        <v>155</v>
      </c>
    </row>
    <row r="530" customFormat="false" ht="12.8" hidden="false" customHeight="false" outlineLevel="0" collapsed="false">
      <c r="A530" s="0" t="n">
        <v>25</v>
      </c>
      <c r="B530" s="0" t="n">
        <v>152</v>
      </c>
    </row>
    <row r="531" customFormat="false" ht="12.8" hidden="false" customHeight="false" outlineLevel="0" collapsed="false">
      <c r="A531" s="0" t="n">
        <v>26</v>
      </c>
      <c r="B531" s="0" t="n">
        <v>173</v>
      </c>
    </row>
    <row r="532" customFormat="false" ht="12.8" hidden="false" customHeight="false" outlineLevel="0" collapsed="false">
      <c r="A532" s="0" t="n">
        <v>27</v>
      </c>
      <c r="B532" s="0" t="n">
        <v>186</v>
      </c>
    </row>
    <row r="533" customFormat="false" ht="12.8" hidden="false" customHeight="false" outlineLevel="0" collapsed="false">
      <c r="A533" s="0" t="n">
        <v>28</v>
      </c>
      <c r="B533" s="0" t="n">
        <v>192</v>
      </c>
    </row>
    <row r="534" customFormat="false" ht="12.8" hidden="false" customHeight="false" outlineLevel="0" collapsed="false">
      <c r="A534" s="0" t="n">
        <v>29</v>
      </c>
      <c r="B534" s="0" t="n">
        <v>152</v>
      </c>
    </row>
    <row r="535" customFormat="false" ht="12.8" hidden="false" customHeight="false" outlineLevel="0" collapsed="false">
      <c r="A535" s="0" t="n">
        <v>30</v>
      </c>
      <c r="B535" s="0" t="n">
        <v>191</v>
      </c>
    </row>
    <row r="536" customFormat="false" ht="12.8" hidden="false" customHeight="false" outlineLevel="0" collapsed="false">
      <c r="A536" s="0" t="n">
        <v>31</v>
      </c>
      <c r="B536" s="0" t="n">
        <v>213</v>
      </c>
    </row>
    <row r="537" customFormat="false" ht="12.8" hidden="false" customHeight="false" outlineLevel="0" collapsed="false">
      <c r="A537" s="0" t="n">
        <v>32</v>
      </c>
      <c r="B537" s="0" t="n">
        <v>219</v>
      </c>
    </row>
    <row r="538" customFormat="false" ht="12.8" hidden="false" customHeight="false" outlineLevel="0" collapsed="false">
      <c r="A538" s="0" t="n">
        <v>33</v>
      </c>
      <c r="B538" s="0" t="n">
        <v>173</v>
      </c>
    </row>
    <row r="539" customFormat="false" ht="12.8" hidden="false" customHeight="false" outlineLevel="0" collapsed="false">
      <c r="A539" s="0" t="n">
        <v>34</v>
      </c>
      <c r="B539" s="0" t="n">
        <v>218</v>
      </c>
    </row>
    <row r="540" customFormat="false" ht="12.8" hidden="false" customHeight="false" outlineLevel="0" collapsed="false">
      <c r="A540" s="0" t="n">
        <v>35</v>
      </c>
      <c r="B540" s="0" t="n">
        <v>241</v>
      </c>
    </row>
    <row r="541" customFormat="false" ht="12.8" hidden="false" customHeight="false" outlineLevel="0" collapsed="false">
      <c r="A541" s="0" t="n">
        <v>36</v>
      </c>
      <c r="B541" s="0" t="n">
        <v>249</v>
      </c>
    </row>
    <row r="542" customFormat="false" ht="12.8" hidden="false" customHeight="false" outlineLevel="0" collapsed="false">
      <c r="A542" s="0" t="n">
        <v>37</v>
      </c>
      <c r="B542" s="0" t="n">
        <v>230</v>
      </c>
    </row>
    <row r="543" customFormat="false" ht="12.8" hidden="false" customHeight="false" outlineLevel="0" collapsed="false">
      <c r="A543" s="0" t="n">
        <v>38</v>
      </c>
      <c r="B543" s="0" t="n">
        <v>236</v>
      </c>
    </row>
    <row r="544" customFormat="false" ht="12.8" hidden="false" customHeight="false" outlineLevel="0" collapsed="false">
      <c r="A544" s="0" t="n">
        <v>39</v>
      </c>
      <c r="B544" s="0" t="n">
        <v>263</v>
      </c>
    </row>
    <row r="545" customFormat="false" ht="12.8" hidden="false" customHeight="false" outlineLevel="0" collapsed="false">
      <c r="A545" s="0" t="n">
        <v>40</v>
      </c>
      <c r="B545" s="0" t="n">
        <v>277</v>
      </c>
    </row>
    <row r="546" customFormat="false" ht="12.8" hidden="false" customHeight="false" outlineLevel="0" collapsed="false">
      <c r="A546" s="0" t="n">
        <v>41</v>
      </c>
      <c r="B546" s="0" t="n">
        <v>278</v>
      </c>
    </row>
    <row r="547" customFormat="false" ht="12.8" hidden="false" customHeight="false" outlineLevel="0" collapsed="false">
      <c r="A547" s="0" t="n">
        <v>42</v>
      </c>
      <c r="B547" s="0" t="n">
        <v>234</v>
      </c>
    </row>
    <row r="548" customFormat="false" ht="12.8" hidden="false" customHeight="false" outlineLevel="0" collapsed="false">
      <c r="A548" s="0" t="n">
        <v>43</v>
      </c>
      <c r="B548" s="0" t="n">
        <v>278</v>
      </c>
    </row>
    <row r="549" customFormat="false" ht="12.8" hidden="false" customHeight="false" outlineLevel="0" collapsed="false">
      <c r="A549" s="0" t="n">
        <v>44</v>
      </c>
      <c r="B549" s="0" t="n">
        <v>306</v>
      </c>
    </row>
    <row r="550" customFormat="false" ht="12.8" hidden="false" customHeight="false" outlineLevel="0" collapsed="false">
      <c r="A550" s="0" t="n">
        <v>45</v>
      </c>
      <c r="B550" s="0" t="n">
        <v>310</v>
      </c>
    </row>
    <row r="551" customFormat="false" ht="12.8" hidden="false" customHeight="false" outlineLevel="0" collapsed="false">
      <c r="A551" s="0" t="n">
        <v>46</v>
      </c>
      <c r="B551" s="0" t="n">
        <v>247</v>
      </c>
    </row>
    <row r="552" customFormat="false" ht="12.8" hidden="false" customHeight="false" outlineLevel="0" collapsed="false">
      <c r="A552" s="0" t="n">
        <v>47</v>
      </c>
      <c r="B552" s="0" t="n">
        <v>302</v>
      </c>
    </row>
    <row r="553" customFormat="false" ht="12.8" hidden="false" customHeight="false" outlineLevel="0" collapsed="false">
      <c r="A553" s="0" t="n">
        <v>48</v>
      </c>
      <c r="B553" s="0" t="n">
        <v>332</v>
      </c>
    </row>
    <row r="554" customFormat="false" ht="12.8" hidden="false" customHeight="false" outlineLevel="0" collapsed="false">
      <c r="A554" s="0" t="n">
        <v>49</v>
      </c>
      <c r="B554" s="0" t="n">
        <v>337</v>
      </c>
    </row>
    <row r="555" customFormat="false" ht="12.8" hidden="false" customHeight="false" outlineLevel="0" collapsed="false">
      <c r="A555" s="0" t="n">
        <v>50</v>
      </c>
      <c r="B555" s="0" t="n">
        <v>287</v>
      </c>
    </row>
    <row r="556" customFormat="false" ht="12.8" hidden="false" customHeight="false" outlineLevel="0" collapsed="false">
      <c r="A556" s="0" t="n">
        <v>51</v>
      </c>
      <c r="B556" s="0" t="n">
        <v>323</v>
      </c>
    </row>
    <row r="557" customFormat="false" ht="12.8" hidden="false" customHeight="false" outlineLevel="0" collapsed="false">
      <c r="A557" s="0" t="n">
        <v>52</v>
      </c>
      <c r="B557" s="0" t="n">
        <v>356</v>
      </c>
    </row>
    <row r="558" customFormat="false" ht="12.8" hidden="false" customHeight="false" outlineLevel="0" collapsed="false">
      <c r="A558" s="0" t="n">
        <v>53</v>
      </c>
      <c r="B558" s="0" t="n">
        <v>369</v>
      </c>
    </row>
    <row r="559" customFormat="false" ht="12.8" hidden="false" customHeight="false" outlineLevel="0" collapsed="false">
      <c r="A559" s="0" t="n">
        <v>54</v>
      </c>
      <c r="B559" s="0" t="n">
        <v>345</v>
      </c>
    </row>
    <row r="560" customFormat="false" ht="12.8" hidden="false" customHeight="false" outlineLevel="0" collapsed="false">
      <c r="A560" s="0" t="n">
        <v>55</v>
      </c>
      <c r="B560" s="0" t="n">
        <v>327</v>
      </c>
    </row>
    <row r="561" customFormat="false" ht="12.8" hidden="false" customHeight="false" outlineLevel="0" collapsed="false">
      <c r="A561" s="0" t="n">
        <v>56</v>
      </c>
      <c r="B561" s="0" t="n">
        <v>371</v>
      </c>
    </row>
    <row r="562" customFormat="false" ht="12.8" hidden="false" customHeight="false" outlineLevel="0" collapsed="false">
      <c r="A562" s="0" t="n">
        <v>57</v>
      </c>
      <c r="B562" s="0" t="n">
        <v>395</v>
      </c>
    </row>
    <row r="563" customFormat="false" ht="12.8" hidden="false" customHeight="false" outlineLevel="0" collapsed="false">
      <c r="A563" s="0" t="n">
        <v>58</v>
      </c>
      <c r="B563" s="0" t="n">
        <v>396</v>
      </c>
    </row>
    <row r="564" customFormat="false" ht="12.8" hidden="false" customHeight="false" outlineLevel="0" collapsed="false">
      <c r="A564" s="0" t="n">
        <v>59</v>
      </c>
      <c r="B564" s="0" t="n">
        <v>332</v>
      </c>
    </row>
    <row r="565" customFormat="false" ht="12.8" hidden="false" customHeight="false" outlineLevel="0" collapsed="false">
      <c r="A565" s="0" t="n">
        <v>60</v>
      </c>
      <c r="B565" s="0" t="n">
        <v>388</v>
      </c>
    </row>
    <row r="566" customFormat="false" ht="12.8" hidden="false" customHeight="false" outlineLevel="0" collapsed="false">
      <c r="A566" s="0" t="n">
        <v>61</v>
      </c>
      <c r="B566" s="0" t="n">
        <v>423</v>
      </c>
    </row>
    <row r="567" customFormat="false" ht="12.8" hidden="false" customHeight="false" outlineLevel="0" collapsed="false">
      <c r="A567" s="0" t="n">
        <v>62</v>
      </c>
      <c r="B567" s="0" t="n">
        <v>428</v>
      </c>
    </row>
    <row r="568" customFormat="false" ht="12.8" hidden="false" customHeight="false" outlineLevel="0" collapsed="false">
      <c r="A568" s="0" t="n">
        <v>63</v>
      </c>
      <c r="B568" s="0" t="n">
        <v>360</v>
      </c>
    </row>
    <row r="569" customFormat="false" ht="12.8" hidden="false" customHeight="false" outlineLevel="0" collapsed="false">
      <c r="A569" s="0" t="n">
        <v>64</v>
      </c>
      <c r="B569" s="0" t="n">
        <v>405</v>
      </c>
    </row>
    <row r="570" customFormat="false" ht="12.8" hidden="false" customHeight="false" outlineLevel="0" collapsed="false">
      <c r="A570" s="0" t="n">
        <v>65</v>
      </c>
      <c r="B570" s="0" t="n">
        <v>445</v>
      </c>
    </row>
    <row r="571" customFormat="false" ht="12.8" hidden="false" customHeight="false" outlineLevel="0" collapsed="false">
      <c r="A571" s="0" t="n">
        <v>66</v>
      </c>
      <c r="B571" s="0" t="n">
        <v>456</v>
      </c>
    </row>
    <row r="572" customFormat="false" ht="12.8" hidden="false" customHeight="false" outlineLevel="0" collapsed="false">
      <c r="A572" s="0" t="n">
        <v>67</v>
      </c>
      <c r="B572" s="0" t="n">
        <v>409</v>
      </c>
    </row>
    <row r="573" customFormat="false" ht="12.8" hidden="false" customHeight="false" outlineLevel="0" collapsed="false">
      <c r="A573" s="0" t="n">
        <v>68</v>
      </c>
      <c r="B573" s="0" t="n">
        <v>414</v>
      </c>
    </row>
    <row r="574" customFormat="false" ht="12.8" hidden="false" customHeight="false" outlineLevel="0" collapsed="false">
      <c r="A574" s="0" t="n">
        <v>69</v>
      </c>
      <c r="B574" s="0" t="n">
        <v>463</v>
      </c>
    </row>
    <row r="575" customFormat="false" ht="12.8" hidden="false" customHeight="false" outlineLevel="0" collapsed="false">
      <c r="A575" s="0" t="n">
        <v>70</v>
      </c>
      <c r="B575" s="0" t="n">
        <v>485</v>
      </c>
    </row>
    <row r="576" customFormat="false" ht="12.8" hidden="false" customHeight="false" outlineLevel="0" collapsed="false">
      <c r="A576" s="0" t="n">
        <v>71</v>
      </c>
      <c r="B576" s="0" t="n">
        <v>466</v>
      </c>
    </row>
    <row r="577" customFormat="false" ht="12.8" hidden="false" customHeight="false" outlineLevel="0" collapsed="false">
      <c r="A577" s="0" t="n">
        <v>72</v>
      </c>
      <c r="B577" s="0" t="n">
        <v>416</v>
      </c>
    </row>
    <row r="578" customFormat="false" ht="12.8" hidden="false" customHeight="false" outlineLevel="0" collapsed="false">
      <c r="A578" s="0" t="n">
        <v>73</v>
      </c>
      <c r="B578" s="0" t="n">
        <v>479</v>
      </c>
    </row>
    <row r="579" customFormat="false" ht="12.8" hidden="false" customHeight="false" outlineLevel="0" collapsed="false">
      <c r="A579" s="0" t="n">
        <v>74</v>
      </c>
      <c r="B579" s="0" t="n">
        <v>516</v>
      </c>
    </row>
    <row r="580" customFormat="false" ht="12.8" hidden="false" customHeight="false" outlineLevel="0" collapsed="false">
      <c r="A580" s="0" t="n">
        <v>75</v>
      </c>
      <c r="B580" s="0" t="n">
        <v>513</v>
      </c>
    </row>
    <row r="581" customFormat="false" ht="12.8" hidden="false" customHeight="false" outlineLevel="0" collapsed="false">
      <c r="A581" s="0" t="n">
        <v>76</v>
      </c>
      <c r="B581" s="0" t="n">
        <v>441</v>
      </c>
    </row>
    <row r="582" customFormat="false" ht="12.8" hidden="false" customHeight="false" outlineLevel="0" collapsed="false">
      <c r="A582" s="0" t="n">
        <v>77</v>
      </c>
      <c r="B582" s="0" t="n">
        <v>493</v>
      </c>
    </row>
    <row r="583" customFormat="false" ht="12.8" hidden="false" customHeight="false" outlineLevel="0" collapsed="false">
      <c r="A583" s="0" t="n">
        <v>78</v>
      </c>
      <c r="B583" s="0" t="n">
        <v>534</v>
      </c>
    </row>
    <row r="584" customFormat="false" ht="12.8" hidden="false" customHeight="false" outlineLevel="0" collapsed="false">
      <c r="A584" s="0" t="n">
        <v>79</v>
      </c>
      <c r="B584" s="0" t="n">
        <v>548</v>
      </c>
    </row>
    <row r="585" customFormat="false" ht="12.8" hidden="false" customHeight="false" outlineLevel="0" collapsed="false">
      <c r="A585" s="0" t="n">
        <v>80</v>
      </c>
      <c r="B585" s="0" t="n">
        <v>479</v>
      </c>
    </row>
    <row r="586" customFormat="false" ht="12.8" hidden="false" customHeight="false" outlineLevel="0" collapsed="false">
      <c r="A586" s="0" t="n">
        <v>81</v>
      </c>
      <c r="B586" s="0" t="n">
        <v>495</v>
      </c>
    </row>
    <row r="587" customFormat="false" ht="12.8" hidden="false" customHeight="false" outlineLevel="0" collapsed="false">
      <c r="A587" s="0" t="n">
        <v>82</v>
      </c>
      <c r="B587" s="0" t="n">
        <v>552</v>
      </c>
    </row>
    <row r="588" customFormat="false" ht="12.8" hidden="false" customHeight="false" outlineLevel="0" collapsed="false">
      <c r="A588" s="0" t="n">
        <v>83</v>
      </c>
      <c r="B588" s="0" t="n">
        <v>575</v>
      </c>
    </row>
    <row r="589" customFormat="false" ht="12.8" hidden="false" customHeight="false" outlineLevel="0" collapsed="false">
      <c r="A589" s="0" t="n">
        <v>84</v>
      </c>
      <c r="B589" s="0" t="n">
        <v>525</v>
      </c>
    </row>
    <row r="590" customFormat="false" ht="12.8" hidden="false" customHeight="false" outlineLevel="0" collapsed="false">
      <c r="A590" s="0" t="n">
        <v>85</v>
      </c>
      <c r="B590" s="0" t="n">
        <v>502</v>
      </c>
    </row>
    <row r="591" customFormat="false" ht="12.8" hidden="false" customHeight="false" outlineLevel="0" collapsed="false">
      <c r="A591" s="0" t="n">
        <v>86</v>
      </c>
      <c r="B591" s="0" t="n">
        <v>573</v>
      </c>
    </row>
    <row r="592" customFormat="false" ht="12.8" hidden="false" customHeight="false" outlineLevel="0" collapsed="false">
      <c r="A592" s="0" t="n">
        <v>87</v>
      </c>
      <c r="B592" s="0" t="n">
        <v>603</v>
      </c>
    </row>
    <row r="593" customFormat="false" ht="12.8" hidden="false" customHeight="false" outlineLevel="0" collapsed="false">
      <c r="A593" s="0" t="n">
        <v>88</v>
      </c>
      <c r="B593" s="0" t="n">
        <v>575</v>
      </c>
    </row>
    <row r="594" customFormat="false" ht="12.8" hidden="false" customHeight="false" outlineLevel="0" collapsed="false">
      <c r="A594" s="0" t="n">
        <v>89</v>
      </c>
      <c r="B594" s="0" t="n">
        <v>523</v>
      </c>
    </row>
    <row r="595" customFormat="false" ht="12.8" hidden="false" customHeight="false" outlineLevel="0" collapsed="false">
      <c r="A595" s="0" t="n">
        <v>90</v>
      </c>
      <c r="B595" s="0" t="n">
        <v>596</v>
      </c>
    </row>
    <row r="596" customFormat="false" ht="12.8" hidden="false" customHeight="false" outlineLevel="0" collapsed="false">
      <c r="A596" s="0" t="n">
        <v>91</v>
      </c>
      <c r="B596" s="0" t="n">
        <v>630</v>
      </c>
    </row>
    <row r="597" customFormat="false" ht="12.8" hidden="false" customHeight="false" outlineLevel="0" collapsed="false">
      <c r="A597" s="0" t="n">
        <v>92</v>
      </c>
      <c r="B597" s="0" t="n">
        <v>622</v>
      </c>
    </row>
    <row r="598" customFormat="false" ht="12.8" hidden="false" customHeight="false" outlineLevel="0" collapsed="false">
      <c r="A598" s="0" t="n">
        <v>93</v>
      </c>
      <c r="B598" s="0" t="n">
        <v>557</v>
      </c>
    </row>
    <row r="599" customFormat="false" ht="12.8" hidden="false" customHeight="false" outlineLevel="0" collapsed="false">
      <c r="A599" s="0" t="n">
        <v>94</v>
      </c>
      <c r="B599" s="0" t="n">
        <v>600</v>
      </c>
    </row>
    <row r="600" customFormat="false" ht="12.8" hidden="false" customHeight="false" outlineLevel="0" collapsed="false">
      <c r="A600" s="0" t="n">
        <v>95</v>
      </c>
      <c r="B600" s="0" t="n">
        <v>651</v>
      </c>
    </row>
    <row r="601" customFormat="false" ht="12.8" hidden="false" customHeight="false" outlineLevel="0" collapsed="false">
      <c r="A601" s="0" t="n">
        <v>96</v>
      </c>
      <c r="B601" s="0" t="n">
        <v>666</v>
      </c>
    </row>
    <row r="602" customFormat="false" ht="12.8" hidden="false" customHeight="false" outlineLevel="0" collapsed="false">
      <c r="A602" s="0" t="n">
        <v>97</v>
      </c>
      <c r="B602" s="0" t="n">
        <v>589</v>
      </c>
    </row>
    <row r="603" customFormat="false" ht="12.8" hidden="false" customHeight="false" outlineLevel="0" collapsed="false">
      <c r="A603" s="0" t="n">
        <v>98</v>
      </c>
      <c r="B603" s="0" t="n">
        <v>594</v>
      </c>
    </row>
    <row r="604" customFormat="false" ht="12.8" hidden="false" customHeight="false" outlineLevel="0" collapsed="false">
      <c r="A604" s="0" t="n">
        <v>99</v>
      </c>
      <c r="B604" s="0" t="n">
        <v>667</v>
      </c>
    </row>
    <row r="605" customFormat="false" ht="12.8" hidden="false" customHeight="false" outlineLevel="0" collapsed="false">
      <c r="A605" s="0" t="n">
        <v>100</v>
      </c>
      <c r="B605" s="0" t="n">
        <v>694</v>
      </c>
    </row>
    <row r="606" customFormat="false" ht="12.8" hidden="false" customHeight="false" outlineLevel="0" collapsed="false">
      <c r="A606" s="0" t="n">
        <v>0</v>
      </c>
      <c r="B606" s="0" t="n">
        <v>174</v>
      </c>
    </row>
    <row r="607" customFormat="false" ht="12.8" hidden="false" customHeight="false" outlineLevel="0" collapsed="false">
      <c r="A607" s="0" t="n">
        <v>1</v>
      </c>
      <c r="B607" s="0" t="n">
        <v>5</v>
      </c>
    </row>
    <row r="608" customFormat="false" ht="12.8" hidden="false" customHeight="false" outlineLevel="0" collapsed="false">
      <c r="A608" s="0" t="n">
        <v>2</v>
      </c>
      <c r="B608" s="0" t="n">
        <v>13</v>
      </c>
    </row>
    <row r="609" customFormat="false" ht="12.8" hidden="false" customHeight="false" outlineLevel="0" collapsed="false">
      <c r="A609" s="0" t="n">
        <v>3</v>
      </c>
      <c r="B609" s="0" t="n">
        <v>19</v>
      </c>
    </row>
    <row r="610" customFormat="false" ht="12.8" hidden="false" customHeight="false" outlineLevel="0" collapsed="false">
      <c r="A610" s="0" t="n">
        <v>4</v>
      </c>
      <c r="B610" s="0" t="n">
        <v>25</v>
      </c>
    </row>
    <row r="611" customFormat="false" ht="12.8" hidden="false" customHeight="false" outlineLevel="0" collapsed="false">
      <c r="A611" s="0" t="n">
        <v>5</v>
      </c>
      <c r="B611" s="0" t="n">
        <v>29</v>
      </c>
    </row>
    <row r="612" customFormat="false" ht="12.8" hidden="false" customHeight="false" outlineLevel="0" collapsed="false">
      <c r="A612" s="0" t="n">
        <v>6</v>
      </c>
      <c r="B612" s="0" t="n">
        <v>39</v>
      </c>
    </row>
    <row r="613" customFormat="false" ht="12.8" hidden="false" customHeight="false" outlineLevel="0" collapsed="false">
      <c r="A613" s="0" t="n">
        <v>7</v>
      </c>
      <c r="B613" s="0" t="n">
        <v>47</v>
      </c>
    </row>
    <row r="614" customFormat="false" ht="12.8" hidden="false" customHeight="false" outlineLevel="0" collapsed="false">
      <c r="A614" s="0" t="n">
        <v>8</v>
      </c>
      <c r="B614" s="0" t="n">
        <v>55</v>
      </c>
    </row>
    <row r="615" customFormat="false" ht="12.8" hidden="false" customHeight="false" outlineLevel="0" collapsed="false">
      <c r="A615" s="0" t="n">
        <v>9</v>
      </c>
      <c r="B615" s="0" t="n">
        <v>61</v>
      </c>
    </row>
    <row r="616" customFormat="false" ht="12.8" hidden="false" customHeight="false" outlineLevel="0" collapsed="false">
      <c r="A616" s="0" t="n">
        <v>10</v>
      </c>
      <c r="B616" s="0" t="n">
        <v>44</v>
      </c>
    </row>
    <row r="617" customFormat="false" ht="12.8" hidden="false" customHeight="false" outlineLevel="0" collapsed="false">
      <c r="A617" s="0" t="n">
        <v>11</v>
      </c>
      <c r="B617" s="0" t="n">
        <v>69</v>
      </c>
    </row>
    <row r="618" customFormat="false" ht="12.8" hidden="false" customHeight="false" outlineLevel="0" collapsed="false">
      <c r="A618" s="0" t="n">
        <v>12</v>
      </c>
      <c r="B618" s="0" t="n">
        <v>81</v>
      </c>
    </row>
    <row r="619" customFormat="false" ht="12.8" hidden="false" customHeight="false" outlineLevel="0" collapsed="false">
      <c r="A619" s="0" t="n">
        <v>13</v>
      </c>
      <c r="B619" s="0" t="n">
        <v>90</v>
      </c>
    </row>
    <row r="620" customFormat="false" ht="12.8" hidden="false" customHeight="false" outlineLevel="0" collapsed="false">
      <c r="A620" s="0" t="n">
        <v>14</v>
      </c>
      <c r="B620" s="0" t="n">
        <v>96</v>
      </c>
    </row>
    <row r="621" customFormat="false" ht="12.8" hidden="false" customHeight="false" outlineLevel="0" collapsed="false">
      <c r="A621" s="0" t="n">
        <v>15</v>
      </c>
      <c r="B621" s="0" t="n">
        <v>83</v>
      </c>
    </row>
    <row r="622" customFormat="false" ht="12.8" hidden="false" customHeight="false" outlineLevel="0" collapsed="false">
      <c r="A622" s="0" t="n">
        <v>16</v>
      </c>
      <c r="B622" s="0" t="n">
        <v>103</v>
      </c>
    </row>
    <row r="623" customFormat="false" ht="12.8" hidden="false" customHeight="false" outlineLevel="0" collapsed="false">
      <c r="A623" s="0" t="n">
        <v>17</v>
      </c>
      <c r="B623" s="0" t="n">
        <v>118</v>
      </c>
    </row>
    <row r="624" customFormat="false" ht="12.8" hidden="false" customHeight="false" outlineLevel="0" collapsed="false">
      <c r="A624" s="0" t="n">
        <v>18</v>
      </c>
      <c r="B624" s="0" t="n">
        <v>123</v>
      </c>
    </row>
    <row r="625" customFormat="false" ht="12.8" hidden="false" customHeight="false" outlineLevel="0" collapsed="false">
      <c r="A625" s="0" t="n">
        <v>19</v>
      </c>
      <c r="B625" s="0" t="n">
        <v>100</v>
      </c>
    </row>
    <row r="626" customFormat="false" ht="12.8" hidden="false" customHeight="false" outlineLevel="0" collapsed="false">
      <c r="A626" s="0" t="n">
        <v>20</v>
      </c>
      <c r="B626" s="0" t="n">
        <v>128</v>
      </c>
    </row>
    <row r="627" customFormat="false" ht="12.8" hidden="false" customHeight="false" outlineLevel="0" collapsed="false">
      <c r="A627" s="0" t="n">
        <v>21</v>
      </c>
      <c r="B627" s="0" t="n">
        <v>143</v>
      </c>
    </row>
    <row r="628" customFormat="false" ht="12.8" hidden="false" customHeight="false" outlineLevel="0" collapsed="false">
      <c r="A628" s="0" t="n">
        <v>22</v>
      </c>
      <c r="B628" s="0" t="n">
        <v>152</v>
      </c>
    </row>
    <row r="629" customFormat="false" ht="12.8" hidden="false" customHeight="false" outlineLevel="0" collapsed="false">
      <c r="A629" s="0" t="n">
        <v>23</v>
      </c>
      <c r="B629" s="0" t="n">
        <v>139</v>
      </c>
    </row>
    <row r="630" customFormat="false" ht="12.8" hidden="false" customHeight="false" outlineLevel="0" collapsed="false">
      <c r="A630" s="0" t="n">
        <v>24</v>
      </c>
      <c r="B630" s="0" t="n">
        <v>152</v>
      </c>
    </row>
    <row r="631" customFormat="false" ht="12.8" hidden="false" customHeight="false" outlineLevel="0" collapsed="false">
      <c r="A631" s="0" t="n">
        <v>25</v>
      </c>
      <c r="B631" s="0" t="n">
        <v>168</v>
      </c>
    </row>
    <row r="632" customFormat="false" ht="12.8" hidden="false" customHeight="false" outlineLevel="0" collapsed="false">
      <c r="A632" s="0" t="n">
        <v>26</v>
      </c>
      <c r="B632" s="0" t="n">
        <v>180</v>
      </c>
    </row>
    <row r="633" customFormat="false" ht="12.8" hidden="false" customHeight="false" outlineLevel="0" collapsed="false">
      <c r="A633" s="0" t="n">
        <v>27</v>
      </c>
      <c r="B633" s="0" t="n">
        <v>185</v>
      </c>
    </row>
    <row r="634" customFormat="false" ht="12.8" hidden="false" customHeight="false" outlineLevel="0" collapsed="false">
      <c r="A634" s="0" t="n">
        <v>28</v>
      </c>
      <c r="B634" s="0" t="n">
        <v>160</v>
      </c>
    </row>
    <row r="635" customFormat="false" ht="12.8" hidden="false" customHeight="false" outlineLevel="0" collapsed="false">
      <c r="A635" s="0" t="n">
        <v>29</v>
      </c>
      <c r="B635" s="0" t="n">
        <v>186</v>
      </c>
    </row>
    <row r="636" customFormat="false" ht="12.8" hidden="false" customHeight="false" outlineLevel="0" collapsed="false">
      <c r="A636" s="0" t="n">
        <v>30</v>
      </c>
      <c r="B636" s="0" t="n">
        <v>208</v>
      </c>
    </row>
    <row r="637" customFormat="false" ht="12.8" hidden="false" customHeight="false" outlineLevel="0" collapsed="false">
      <c r="A637" s="0" t="n">
        <v>31</v>
      </c>
      <c r="B637" s="0" t="n">
        <v>214</v>
      </c>
    </row>
    <row r="638" customFormat="false" ht="12.8" hidden="false" customHeight="false" outlineLevel="0" collapsed="false">
      <c r="A638" s="0" t="n">
        <v>32</v>
      </c>
      <c r="B638" s="0" t="n">
        <v>170</v>
      </c>
    </row>
    <row r="639" customFormat="false" ht="12.8" hidden="false" customHeight="false" outlineLevel="0" collapsed="false">
      <c r="A639" s="0" t="n">
        <v>33</v>
      </c>
      <c r="B639" s="0" t="n">
        <v>212</v>
      </c>
    </row>
    <row r="640" customFormat="false" ht="12.8" hidden="false" customHeight="false" outlineLevel="0" collapsed="false">
      <c r="A640" s="0" t="n">
        <v>34</v>
      </c>
      <c r="B640" s="0" t="n">
        <v>234</v>
      </c>
    </row>
    <row r="641" customFormat="false" ht="12.8" hidden="false" customHeight="false" outlineLevel="0" collapsed="false">
      <c r="A641" s="0" t="n">
        <v>35</v>
      </c>
      <c r="B641" s="0" t="n">
        <v>240</v>
      </c>
    </row>
    <row r="642" customFormat="false" ht="12.8" hidden="false" customHeight="false" outlineLevel="0" collapsed="false">
      <c r="A642" s="0" t="n">
        <v>36</v>
      </c>
      <c r="B642" s="0" t="n">
        <v>197</v>
      </c>
    </row>
    <row r="643" customFormat="false" ht="12.8" hidden="false" customHeight="false" outlineLevel="0" collapsed="false">
      <c r="A643" s="0" t="n">
        <v>37</v>
      </c>
      <c r="B643" s="0" t="n">
        <v>240</v>
      </c>
    </row>
    <row r="644" customFormat="false" ht="12.8" hidden="false" customHeight="false" outlineLevel="0" collapsed="false">
      <c r="A644" s="0" t="n">
        <v>38</v>
      </c>
      <c r="B644" s="0" t="n">
        <v>261</v>
      </c>
    </row>
    <row r="645" customFormat="false" ht="12.8" hidden="false" customHeight="false" outlineLevel="0" collapsed="false">
      <c r="A645" s="0" t="n">
        <v>39</v>
      </c>
      <c r="B645" s="0" t="n">
        <v>269</v>
      </c>
    </row>
    <row r="646" customFormat="false" ht="12.8" hidden="false" customHeight="false" outlineLevel="0" collapsed="false">
      <c r="A646" s="0" t="n">
        <v>40</v>
      </c>
      <c r="B646" s="0" t="n">
        <v>256</v>
      </c>
    </row>
    <row r="647" customFormat="false" ht="12.8" hidden="false" customHeight="false" outlineLevel="0" collapsed="false">
      <c r="A647" s="0" t="n">
        <v>41</v>
      </c>
      <c r="B647" s="0" t="n">
        <v>252</v>
      </c>
    </row>
    <row r="648" customFormat="false" ht="12.8" hidden="false" customHeight="false" outlineLevel="0" collapsed="false">
      <c r="A648" s="0" t="n">
        <v>42</v>
      </c>
      <c r="B648" s="0" t="n">
        <v>281</v>
      </c>
    </row>
    <row r="649" customFormat="false" ht="12.8" hidden="false" customHeight="false" outlineLevel="0" collapsed="false">
      <c r="A649" s="0" t="n">
        <v>43</v>
      </c>
      <c r="B649" s="0" t="n">
        <v>298</v>
      </c>
    </row>
    <row r="650" customFormat="false" ht="12.8" hidden="false" customHeight="false" outlineLevel="0" collapsed="false">
      <c r="A650" s="0" t="n">
        <v>44</v>
      </c>
      <c r="B650" s="0" t="n">
        <v>303</v>
      </c>
    </row>
    <row r="651" customFormat="false" ht="12.8" hidden="false" customHeight="false" outlineLevel="0" collapsed="false">
      <c r="A651" s="0" t="n">
        <v>45</v>
      </c>
      <c r="B651" s="0" t="n">
        <v>247</v>
      </c>
    </row>
    <row r="652" customFormat="false" ht="12.8" hidden="false" customHeight="false" outlineLevel="0" collapsed="false">
      <c r="A652" s="0" t="n">
        <v>46</v>
      </c>
      <c r="B652" s="0" t="n">
        <v>297</v>
      </c>
    </row>
    <row r="653" customFormat="false" ht="12.8" hidden="false" customHeight="false" outlineLevel="0" collapsed="false">
      <c r="A653" s="0" t="n">
        <v>47</v>
      </c>
      <c r="B653" s="0" t="n">
        <v>325</v>
      </c>
    </row>
    <row r="654" customFormat="false" ht="12.8" hidden="false" customHeight="false" outlineLevel="0" collapsed="false">
      <c r="A654" s="0" t="n">
        <v>48</v>
      </c>
      <c r="B654" s="0" t="n">
        <v>331</v>
      </c>
    </row>
    <row r="655" customFormat="false" ht="12.8" hidden="false" customHeight="false" outlineLevel="0" collapsed="false">
      <c r="A655" s="0" t="n">
        <v>49</v>
      </c>
      <c r="B655" s="0" t="n">
        <v>270</v>
      </c>
    </row>
    <row r="656" customFormat="false" ht="12.8" hidden="false" customHeight="false" outlineLevel="0" collapsed="false">
      <c r="A656" s="0" t="n">
        <v>50</v>
      </c>
      <c r="B656" s="0" t="n">
        <v>320</v>
      </c>
    </row>
    <row r="657" customFormat="false" ht="12.8" hidden="false" customHeight="false" outlineLevel="0" collapsed="false">
      <c r="A657" s="0" t="n">
        <v>51</v>
      </c>
      <c r="B657" s="0" t="n">
        <v>351</v>
      </c>
    </row>
    <row r="658" customFormat="false" ht="12.8" hidden="false" customHeight="false" outlineLevel="0" collapsed="false">
      <c r="A658" s="0" t="n">
        <v>52</v>
      </c>
      <c r="B658" s="0" t="n">
        <v>359</v>
      </c>
    </row>
    <row r="659" customFormat="false" ht="12.8" hidden="false" customHeight="false" outlineLevel="0" collapsed="false">
      <c r="A659" s="0" t="n">
        <v>53</v>
      </c>
      <c r="B659" s="0" t="n">
        <v>323</v>
      </c>
    </row>
    <row r="660" customFormat="false" ht="12.8" hidden="false" customHeight="false" outlineLevel="0" collapsed="false">
      <c r="A660" s="0" t="n">
        <v>54</v>
      </c>
      <c r="B660" s="0" t="n">
        <v>334</v>
      </c>
    </row>
    <row r="661" customFormat="false" ht="12.8" hidden="false" customHeight="false" outlineLevel="0" collapsed="false">
      <c r="A661" s="0" t="n">
        <v>55</v>
      </c>
      <c r="B661" s="0" t="n">
        <v>370</v>
      </c>
    </row>
    <row r="662" customFormat="false" ht="12.8" hidden="false" customHeight="false" outlineLevel="0" collapsed="false">
      <c r="A662" s="0" t="n">
        <v>56</v>
      </c>
      <c r="B662" s="0" t="n">
        <v>389</v>
      </c>
    </row>
    <row r="663" customFormat="false" ht="12.8" hidden="false" customHeight="false" outlineLevel="0" collapsed="false">
      <c r="A663" s="0" t="n">
        <v>57</v>
      </c>
      <c r="B663" s="0" t="n">
        <v>378</v>
      </c>
    </row>
    <row r="664" customFormat="false" ht="12.8" hidden="false" customHeight="false" outlineLevel="0" collapsed="false">
      <c r="A664" s="0" t="n">
        <v>58</v>
      </c>
      <c r="B664" s="0" t="n">
        <v>332</v>
      </c>
    </row>
    <row r="665" customFormat="false" ht="12.8" hidden="false" customHeight="false" outlineLevel="0" collapsed="false">
      <c r="A665" s="0" t="n">
        <v>59</v>
      </c>
      <c r="B665" s="0" t="n">
        <v>389</v>
      </c>
    </row>
    <row r="666" customFormat="false" ht="12.8" hidden="false" customHeight="false" outlineLevel="0" collapsed="false">
      <c r="A666" s="0" t="n">
        <v>60</v>
      </c>
      <c r="B666" s="0" t="n">
        <v>417</v>
      </c>
    </row>
    <row r="667" customFormat="false" ht="12.8" hidden="false" customHeight="false" outlineLevel="0" collapsed="false">
      <c r="A667" s="0" t="n">
        <v>61</v>
      </c>
      <c r="B667" s="0" t="n">
        <v>423</v>
      </c>
    </row>
    <row r="668" customFormat="false" ht="12.8" hidden="false" customHeight="false" outlineLevel="0" collapsed="false">
      <c r="A668" s="0" t="n">
        <v>62</v>
      </c>
      <c r="B668" s="0" t="n">
        <v>345</v>
      </c>
    </row>
    <row r="669" customFormat="false" ht="12.8" hidden="false" customHeight="false" outlineLevel="0" collapsed="false">
      <c r="A669" s="0" t="n">
        <v>63</v>
      </c>
      <c r="B669" s="0" t="n">
        <v>407</v>
      </c>
    </row>
    <row r="670" customFormat="false" ht="12.8" hidden="false" customHeight="false" outlineLevel="0" collapsed="false">
      <c r="A670" s="0" t="n">
        <v>64</v>
      </c>
      <c r="B670" s="0" t="n">
        <v>443</v>
      </c>
    </row>
    <row r="671" customFormat="false" ht="12.8" hidden="false" customHeight="false" outlineLevel="0" collapsed="false">
      <c r="A671" s="0" t="n">
        <v>65</v>
      </c>
      <c r="B671" s="0" t="n">
        <v>450</v>
      </c>
    </row>
    <row r="672" customFormat="false" ht="12.8" hidden="false" customHeight="false" outlineLevel="0" collapsed="false">
      <c r="A672" s="0" t="n">
        <v>66</v>
      </c>
      <c r="B672" s="0" t="n">
        <v>381</v>
      </c>
    </row>
    <row r="673" customFormat="false" ht="12.8" hidden="false" customHeight="false" outlineLevel="0" collapsed="false">
      <c r="A673" s="0" t="n">
        <v>67</v>
      </c>
      <c r="B673" s="0" t="n">
        <v>422</v>
      </c>
    </row>
    <row r="674" customFormat="false" ht="12.8" hidden="false" customHeight="false" outlineLevel="0" collapsed="false">
      <c r="A674" s="0" t="n">
        <v>68</v>
      </c>
      <c r="B674" s="0" t="n">
        <v>464</v>
      </c>
    </row>
    <row r="675" customFormat="false" ht="12.8" hidden="false" customHeight="false" outlineLevel="0" collapsed="false">
      <c r="A675" s="0" t="n">
        <v>69</v>
      </c>
      <c r="B675" s="0" t="n">
        <v>478</v>
      </c>
    </row>
    <row r="676" customFormat="false" ht="12.8" hidden="false" customHeight="false" outlineLevel="0" collapsed="false">
      <c r="A676" s="0" t="n">
        <v>70</v>
      </c>
      <c r="B676" s="0" t="n">
        <v>429</v>
      </c>
    </row>
    <row r="677" customFormat="false" ht="12.8" hidden="false" customHeight="false" outlineLevel="0" collapsed="false">
      <c r="A677" s="0" t="n">
        <v>71</v>
      </c>
      <c r="B677" s="0" t="n">
        <v>423</v>
      </c>
    </row>
    <row r="678" customFormat="false" ht="12.8" hidden="false" customHeight="false" outlineLevel="0" collapsed="false">
      <c r="A678" s="0" t="n">
        <v>72</v>
      </c>
      <c r="B678" s="0" t="n">
        <v>481</v>
      </c>
    </row>
    <row r="679" customFormat="false" ht="12.8" hidden="false" customHeight="false" outlineLevel="0" collapsed="false">
      <c r="A679" s="0" t="n">
        <v>73</v>
      </c>
      <c r="B679" s="0" t="n">
        <v>506</v>
      </c>
    </row>
    <row r="680" customFormat="false" ht="12.8" hidden="false" customHeight="false" outlineLevel="0" collapsed="false">
      <c r="A680" s="0" t="n">
        <v>74</v>
      </c>
      <c r="B680" s="0" t="n">
        <v>484</v>
      </c>
    </row>
    <row r="681" customFormat="false" ht="12.8" hidden="false" customHeight="false" outlineLevel="0" collapsed="false">
      <c r="A681" s="0" t="n">
        <v>75</v>
      </c>
      <c r="B681" s="0" t="n">
        <v>437</v>
      </c>
    </row>
    <row r="682" customFormat="false" ht="12.8" hidden="false" customHeight="false" outlineLevel="0" collapsed="false">
      <c r="A682" s="0" t="n">
        <v>76</v>
      </c>
      <c r="B682" s="0" t="n">
        <v>502</v>
      </c>
    </row>
    <row r="683" customFormat="false" ht="12.8" hidden="false" customHeight="false" outlineLevel="0" collapsed="false">
      <c r="A683" s="0" t="n">
        <v>77</v>
      </c>
      <c r="B683" s="0" t="n">
        <v>533</v>
      </c>
    </row>
    <row r="684" customFormat="false" ht="12.8" hidden="false" customHeight="false" outlineLevel="0" collapsed="false">
      <c r="A684" s="0" t="n">
        <v>78</v>
      </c>
      <c r="B684" s="0" t="n">
        <v>527</v>
      </c>
    </row>
    <row r="685" customFormat="false" ht="12.8" hidden="false" customHeight="false" outlineLevel="0" collapsed="false">
      <c r="A685" s="0" t="n">
        <v>79</v>
      </c>
      <c r="B685" s="0" t="n">
        <v>460</v>
      </c>
    </row>
    <row r="686" customFormat="false" ht="12.8" hidden="false" customHeight="false" outlineLevel="0" collapsed="false">
      <c r="A686" s="0" t="n">
        <v>80</v>
      </c>
      <c r="B686" s="0" t="n">
        <v>526</v>
      </c>
    </row>
    <row r="687" customFormat="false" ht="12.8" hidden="false" customHeight="false" outlineLevel="0" collapsed="false">
      <c r="A687" s="0" t="n">
        <v>81</v>
      </c>
      <c r="B687" s="0" t="n">
        <v>561</v>
      </c>
    </row>
    <row r="688" customFormat="false" ht="12.8" hidden="false" customHeight="false" outlineLevel="0" collapsed="false">
      <c r="A688" s="0" t="n">
        <v>82</v>
      </c>
      <c r="B688" s="0" t="n">
        <v>566</v>
      </c>
    </row>
    <row r="689" customFormat="false" ht="12.8" hidden="false" customHeight="false" outlineLevel="0" collapsed="false">
      <c r="A689" s="0" t="n">
        <v>83</v>
      </c>
      <c r="B689" s="0" t="n">
        <v>491</v>
      </c>
    </row>
    <row r="690" customFormat="false" ht="12.8" hidden="false" customHeight="false" outlineLevel="0" collapsed="false">
      <c r="A690" s="0" t="n">
        <v>84</v>
      </c>
      <c r="B690" s="0" t="n">
        <v>533</v>
      </c>
    </row>
    <row r="691" customFormat="false" ht="12.8" hidden="false" customHeight="false" outlineLevel="0" collapsed="false">
      <c r="A691" s="0" t="n">
        <v>85</v>
      </c>
      <c r="B691" s="0" t="n">
        <v>582</v>
      </c>
    </row>
    <row r="692" customFormat="false" ht="12.8" hidden="false" customHeight="false" outlineLevel="0" collapsed="false">
      <c r="A692" s="0" t="n">
        <v>86</v>
      </c>
      <c r="B692" s="0" t="n">
        <v>596</v>
      </c>
    </row>
    <row r="693" customFormat="false" ht="12.8" hidden="false" customHeight="false" outlineLevel="0" collapsed="false">
      <c r="A693" s="0" t="n">
        <v>87</v>
      </c>
      <c r="B693" s="0" t="n">
        <v>528</v>
      </c>
    </row>
    <row r="694" customFormat="false" ht="12.8" hidden="false" customHeight="false" outlineLevel="0" collapsed="false">
      <c r="A694" s="0" t="n">
        <v>88</v>
      </c>
      <c r="B694" s="0" t="n">
        <v>527</v>
      </c>
    </row>
    <row r="695" customFormat="false" ht="12.8" hidden="false" customHeight="false" outlineLevel="0" collapsed="false">
      <c r="A695" s="0" t="n">
        <v>89</v>
      </c>
      <c r="B695" s="0" t="n">
        <v>596</v>
      </c>
    </row>
    <row r="696" customFormat="false" ht="12.8" hidden="false" customHeight="false" outlineLevel="0" collapsed="false">
      <c r="A696" s="0" t="n">
        <v>90</v>
      </c>
      <c r="B696" s="0" t="n">
        <v>624</v>
      </c>
    </row>
    <row r="697" customFormat="false" ht="12.8" hidden="false" customHeight="false" outlineLevel="0" collapsed="false">
      <c r="A697" s="0" t="n">
        <v>91</v>
      </c>
      <c r="B697" s="0" t="n">
        <v>575</v>
      </c>
    </row>
    <row r="698" customFormat="false" ht="12.8" hidden="false" customHeight="false" outlineLevel="0" collapsed="false">
      <c r="A698" s="0" t="n">
        <v>92</v>
      </c>
      <c r="B698" s="0" t="n">
        <v>541</v>
      </c>
    </row>
    <row r="699" customFormat="false" ht="12.8" hidden="false" customHeight="false" outlineLevel="0" collapsed="false">
      <c r="A699" s="0" t="n">
        <v>93</v>
      </c>
      <c r="B699" s="0" t="n">
        <v>618</v>
      </c>
    </row>
    <row r="700" customFormat="false" ht="12.8" hidden="false" customHeight="false" outlineLevel="0" collapsed="false">
      <c r="A700" s="0" t="n">
        <v>94</v>
      </c>
      <c r="B700" s="0" t="n">
        <v>651</v>
      </c>
    </row>
    <row r="701" customFormat="false" ht="12.8" hidden="false" customHeight="false" outlineLevel="0" collapsed="false">
      <c r="A701" s="0" t="n">
        <v>95</v>
      </c>
      <c r="B701" s="0" t="n">
        <v>632</v>
      </c>
    </row>
    <row r="702" customFormat="false" ht="12.8" hidden="false" customHeight="false" outlineLevel="0" collapsed="false">
      <c r="A702" s="0" t="n">
        <v>96</v>
      </c>
      <c r="B702" s="0" t="n">
        <v>573</v>
      </c>
    </row>
    <row r="703" customFormat="false" ht="12.8" hidden="false" customHeight="false" outlineLevel="0" collapsed="false">
      <c r="A703" s="0" t="n">
        <v>97</v>
      </c>
      <c r="B703" s="0" t="n">
        <v>631</v>
      </c>
    </row>
    <row r="704" customFormat="false" ht="12.8" hidden="false" customHeight="false" outlineLevel="0" collapsed="false">
      <c r="A704" s="0" t="n">
        <v>98</v>
      </c>
      <c r="B704" s="0" t="n">
        <v>674</v>
      </c>
    </row>
    <row r="705" customFormat="false" ht="12.8" hidden="false" customHeight="false" outlineLevel="0" collapsed="false">
      <c r="A705" s="0" t="n">
        <v>99</v>
      </c>
      <c r="B705" s="0" t="n">
        <v>676</v>
      </c>
    </row>
    <row r="706" customFormat="false" ht="12.8" hidden="false" customHeight="false" outlineLevel="0" collapsed="false">
      <c r="A706" s="0" t="n">
        <v>100</v>
      </c>
      <c r="B706" s="0" t="n">
        <v>608</v>
      </c>
    </row>
    <row r="707" customFormat="false" ht="12.8" hidden="false" customHeight="false" outlineLevel="0" collapsed="false">
      <c r="A707" s="0" t="n">
        <v>0</v>
      </c>
      <c r="B707" s="0" t="n">
        <v>146</v>
      </c>
    </row>
    <row r="708" customFormat="false" ht="12.8" hidden="false" customHeight="false" outlineLevel="0" collapsed="false">
      <c r="A708" s="0" t="n">
        <v>1</v>
      </c>
      <c r="B708" s="0" t="n">
        <v>5</v>
      </c>
    </row>
    <row r="709" customFormat="false" ht="12.8" hidden="false" customHeight="false" outlineLevel="0" collapsed="false">
      <c r="A709" s="0" t="n">
        <v>2</v>
      </c>
      <c r="B709" s="0" t="n">
        <v>13</v>
      </c>
    </row>
    <row r="710" customFormat="false" ht="12.8" hidden="false" customHeight="false" outlineLevel="0" collapsed="false">
      <c r="A710" s="0" t="n">
        <v>3</v>
      </c>
      <c r="B710" s="0" t="n">
        <v>20</v>
      </c>
    </row>
    <row r="711" customFormat="false" ht="12.8" hidden="false" customHeight="false" outlineLevel="0" collapsed="false">
      <c r="A711" s="0" t="n">
        <v>4</v>
      </c>
      <c r="B711" s="0" t="n">
        <v>23</v>
      </c>
    </row>
    <row r="712" customFormat="false" ht="12.8" hidden="false" customHeight="false" outlineLevel="0" collapsed="false">
      <c r="A712" s="0" t="n">
        <v>5</v>
      </c>
      <c r="B712" s="0" t="n">
        <v>32</v>
      </c>
    </row>
    <row r="713" customFormat="false" ht="12.8" hidden="false" customHeight="false" outlineLevel="0" collapsed="false">
      <c r="A713" s="0" t="n">
        <v>6</v>
      </c>
      <c r="B713" s="0" t="n">
        <v>41</v>
      </c>
    </row>
    <row r="714" customFormat="false" ht="12.8" hidden="false" customHeight="false" outlineLevel="0" collapsed="false">
      <c r="A714" s="0" t="n">
        <v>7</v>
      </c>
      <c r="B714" s="0" t="n">
        <v>48</v>
      </c>
    </row>
    <row r="715" customFormat="false" ht="12.8" hidden="false" customHeight="false" outlineLevel="0" collapsed="false">
      <c r="A715" s="0" t="n">
        <v>8</v>
      </c>
      <c r="B715" s="0" t="n">
        <v>51</v>
      </c>
    </row>
    <row r="716" customFormat="false" ht="12.8" hidden="false" customHeight="false" outlineLevel="0" collapsed="false">
      <c r="A716" s="0" t="n">
        <v>9</v>
      </c>
      <c r="B716" s="0" t="n">
        <v>53</v>
      </c>
    </row>
    <row r="717" customFormat="false" ht="12.8" hidden="false" customHeight="false" outlineLevel="0" collapsed="false">
      <c r="A717" s="0" t="n">
        <v>10</v>
      </c>
      <c r="B717" s="0" t="n">
        <v>64</v>
      </c>
    </row>
    <row r="718" customFormat="false" ht="12.8" hidden="false" customHeight="false" outlineLevel="0" collapsed="false">
      <c r="A718" s="0" t="n">
        <v>11</v>
      </c>
      <c r="B718" s="0" t="n">
        <v>76</v>
      </c>
    </row>
    <row r="719" customFormat="false" ht="12.8" hidden="false" customHeight="false" outlineLevel="0" collapsed="false">
      <c r="A719" s="0" t="n">
        <v>12</v>
      </c>
      <c r="B719" s="0" t="n">
        <v>83</v>
      </c>
    </row>
    <row r="720" customFormat="false" ht="12.8" hidden="false" customHeight="false" outlineLevel="0" collapsed="false">
      <c r="A720" s="0" t="n">
        <v>13</v>
      </c>
      <c r="B720" s="0" t="n">
        <v>72</v>
      </c>
    </row>
    <row r="721" customFormat="false" ht="12.8" hidden="false" customHeight="false" outlineLevel="0" collapsed="false">
      <c r="A721" s="0" t="n">
        <v>14</v>
      </c>
      <c r="B721" s="0" t="n">
        <v>89</v>
      </c>
    </row>
    <row r="722" customFormat="false" ht="12.8" hidden="false" customHeight="false" outlineLevel="0" collapsed="false">
      <c r="A722" s="0" t="n">
        <v>15</v>
      </c>
      <c r="B722" s="0" t="n">
        <v>103</v>
      </c>
    </row>
    <row r="723" customFormat="false" ht="12.8" hidden="false" customHeight="false" outlineLevel="0" collapsed="false">
      <c r="A723" s="0" t="n">
        <v>16</v>
      </c>
      <c r="B723" s="0" t="n">
        <v>111</v>
      </c>
    </row>
    <row r="724" customFormat="false" ht="12.8" hidden="false" customHeight="false" outlineLevel="0" collapsed="false">
      <c r="A724" s="0" t="n">
        <v>17</v>
      </c>
      <c r="B724" s="0" t="n">
        <v>117</v>
      </c>
    </row>
    <row r="725" customFormat="false" ht="12.8" hidden="false" customHeight="false" outlineLevel="0" collapsed="false">
      <c r="A725" s="0" t="n">
        <v>18</v>
      </c>
      <c r="B725" s="0" t="n">
        <v>101</v>
      </c>
    </row>
    <row r="726" customFormat="false" ht="12.8" hidden="false" customHeight="false" outlineLevel="0" collapsed="false">
      <c r="A726" s="0" t="n">
        <v>19</v>
      </c>
      <c r="B726" s="0" t="n">
        <v>121</v>
      </c>
    </row>
    <row r="727" customFormat="false" ht="12.8" hidden="false" customHeight="false" outlineLevel="0" collapsed="false">
      <c r="A727" s="0" t="n">
        <v>20</v>
      </c>
      <c r="B727" s="0" t="n">
        <v>140</v>
      </c>
    </row>
    <row r="728" customFormat="false" ht="12.8" hidden="false" customHeight="false" outlineLevel="0" collapsed="false">
      <c r="A728" s="0" t="n">
        <v>21</v>
      </c>
      <c r="B728" s="0" t="n">
        <v>144</v>
      </c>
    </row>
    <row r="729" customFormat="false" ht="12.8" hidden="false" customHeight="false" outlineLevel="0" collapsed="false">
      <c r="A729" s="0" t="n">
        <v>22</v>
      </c>
      <c r="B729" s="0" t="n">
        <v>112</v>
      </c>
    </row>
    <row r="730" customFormat="false" ht="12.8" hidden="false" customHeight="false" outlineLevel="0" collapsed="false">
      <c r="A730" s="0" t="n">
        <v>23</v>
      </c>
      <c r="B730" s="0" t="n">
        <v>147</v>
      </c>
    </row>
    <row r="731" customFormat="false" ht="12.8" hidden="false" customHeight="false" outlineLevel="0" collapsed="false">
      <c r="A731" s="0" t="n">
        <v>24</v>
      </c>
      <c r="B731" s="0" t="n">
        <v>166</v>
      </c>
    </row>
    <row r="732" customFormat="false" ht="12.8" hidden="false" customHeight="false" outlineLevel="0" collapsed="false">
      <c r="A732" s="0" t="n">
        <v>25</v>
      </c>
      <c r="B732" s="0" t="n">
        <v>173</v>
      </c>
    </row>
    <row r="733" customFormat="false" ht="12.8" hidden="false" customHeight="false" outlineLevel="0" collapsed="false">
      <c r="A733" s="0" t="n">
        <v>26</v>
      </c>
      <c r="B733" s="0" t="n">
        <v>150</v>
      </c>
    </row>
    <row r="734" customFormat="false" ht="12.8" hidden="false" customHeight="false" outlineLevel="0" collapsed="false">
      <c r="A734" s="0" t="n">
        <v>27</v>
      </c>
      <c r="B734" s="0" t="n">
        <v>176</v>
      </c>
    </row>
    <row r="735" customFormat="false" ht="12.8" hidden="false" customHeight="false" outlineLevel="0" collapsed="false">
      <c r="A735" s="0" t="n">
        <v>28</v>
      </c>
      <c r="B735" s="0" t="n">
        <v>194</v>
      </c>
    </row>
    <row r="736" customFormat="false" ht="12.8" hidden="false" customHeight="false" outlineLevel="0" collapsed="false">
      <c r="A736" s="0" t="n">
        <v>29</v>
      </c>
      <c r="B736" s="0" t="n">
        <v>200</v>
      </c>
    </row>
    <row r="737" customFormat="false" ht="12.8" hidden="false" customHeight="false" outlineLevel="0" collapsed="false">
      <c r="A737" s="0" t="n">
        <v>30</v>
      </c>
      <c r="B737" s="0" t="n">
        <v>191</v>
      </c>
    </row>
    <row r="738" customFormat="false" ht="12.8" hidden="false" customHeight="false" outlineLevel="0" collapsed="false">
      <c r="A738" s="0" t="n">
        <v>31</v>
      </c>
      <c r="B738" s="0" t="n">
        <v>191</v>
      </c>
    </row>
    <row r="739" customFormat="false" ht="12.8" hidden="false" customHeight="false" outlineLevel="0" collapsed="false">
      <c r="A739" s="0" t="n">
        <v>32</v>
      </c>
      <c r="B739" s="0" t="n">
        <v>212</v>
      </c>
    </row>
    <row r="740" customFormat="false" ht="12.8" hidden="false" customHeight="false" outlineLevel="0" collapsed="false">
      <c r="A740" s="0" t="n">
        <v>33</v>
      </c>
      <c r="B740" s="0" t="n">
        <v>227</v>
      </c>
    </row>
    <row r="741" customFormat="false" ht="12.8" hidden="false" customHeight="false" outlineLevel="0" collapsed="false">
      <c r="A741" s="0" t="n">
        <v>34</v>
      </c>
      <c r="B741" s="0" t="n">
        <v>236</v>
      </c>
    </row>
    <row r="742" customFormat="false" ht="12.8" hidden="false" customHeight="false" outlineLevel="0" collapsed="false">
      <c r="A742" s="0" t="n">
        <v>35</v>
      </c>
      <c r="B742" s="0" t="n">
        <v>187</v>
      </c>
    </row>
    <row r="743" customFormat="false" ht="12.8" hidden="false" customHeight="false" outlineLevel="0" collapsed="false">
      <c r="A743" s="0" t="n">
        <v>36</v>
      </c>
      <c r="B743" s="0" t="n">
        <v>231</v>
      </c>
    </row>
    <row r="744" customFormat="false" ht="12.8" hidden="false" customHeight="false" outlineLevel="0" collapsed="false">
      <c r="A744" s="0" t="n">
        <v>37</v>
      </c>
      <c r="B744" s="0" t="n">
        <v>255</v>
      </c>
    </row>
    <row r="745" customFormat="false" ht="12.8" hidden="false" customHeight="false" outlineLevel="0" collapsed="false">
      <c r="A745" s="0" t="n">
        <v>38</v>
      </c>
      <c r="B745" s="0" t="n">
        <v>264</v>
      </c>
    </row>
    <row r="746" customFormat="false" ht="12.8" hidden="false" customHeight="false" outlineLevel="0" collapsed="false">
      <c r="A746" s="0" t="n">
        <v>39</v>
      </c>
      <c r="B746" s="0" t="n">
        <v>208</v>
      </c>
    </row>
    <row r="747" customFormat="false" ht="12.8" hidden="false" customHeight="false" outlineLevel="0" collapsed="false">
      <c r="A747" s="0" t="n">
        <v>40</v>
      </c>
      <c r="B747" s="0" t="n">
        <v>256</v>
      </c>
    </row>
    <row r="748" customFormat="false" ht="12.8" hidden="false" customHeight="false" outlineLevel="0" collapsed="false">
      <c r="A748" s="0" t="n">
        <v>41</v>
      </c>
      <c r="B748" s="0" t="n">
        <v>282</v>
      </c>
    </row>
    <row r="749" customFormat="false" ht="12.8" hidden="false" customHeight="false" outlineLevel="0" collapsed="false">
      <c r="A749" s="0" t="n">
        <v>42</v>
      </c>
      <c r="B749" s="0" t="n">
        <v>291</v>
      </c>
    </row>
    <row r="750" customFormat="false" ht="12.8" hidden="false" customHeight="false" outlineLevel="0" collapsed="false">
      <c r="A750" s="0" t="n">
        <v>43</v>
      </c>
      <c r="B750" s="0" t="n">
        <v>260</v>
      </c>
    </row>
    <row r="751" customFormat="false" ht="12.8" hidden="false" customHeight="false" outlineLevel="0" collapsed="false">
      <c r="A751" s="0" t="n">
        <v>44</v>
      </c>
      <c r="B751" s="0" t="n">
        <v>279</v>
      </c>
    </row>
    <row r="752" customFormat="false" ht="12.8" hidden="false" customHeight="false" outlineLevel="0" collapsed="false">
      <c r="A752" s="0" t="n">
        <v>45</v>
      </c>
      <c r="B752" s="0" t="n">
        <v>305</v>
      </c>
    </row>
    <row r="753" customFormat="false" ht="12.8" hidden="false" customHeight="false" outlineLevel="0" collapsed="false">
      <c r="A753" s="0" t="n">
        <v>46</v>
      </c>
      <c r="B753" s="0" t="n">
        <v>318</v>
      </c>
    </row>
    <row r="754" customFormat="false" ht="12.8" hidden="false" customHeight="false" outlineLevel="0" collapsed="false">
      <c r="A754" s="0" t="n">
        <v>47</v>
      </c>
      <c r="B754" s="0" t="n">
        <v>304</v>
      </c>
    </row>
    <row r="755" customFormat="false" ht="12.8" hidden="false" customHeight="false" outlineLevel="0" collapsed="false">
      <c r="A755" s="0" t="n">
        <v>48</v>
      </c>
      <c r="B755" s="0" t="n">
        <v>287</v>
      </c>
    </row>
    <row r="756" customFormat="false" ht="12.8" hidden="false" customHeight="false" outlineLevel="0" collapsed="false">
      <c r="A756" s="0" t="n">
        <v>49</v>
      </c>
      <c r="B756" s="0" t="n">
        <v>324</v>
      </c>
    </row>
    <row r="757" customFormat="false" ht="12.8" hidden="false" customHeight="false" outlineLevel="0" collapsed="false">
      <c r="A757" s="0" t="n">
        <v>50</v>
      </c>
      <c r="B757" s="0" t="n">
        <v>347</v>
      </c>
    </row>
    <row r="758" customFormat="false" ht="12.8" hidden="false" customHeight="false" outlineLevel="0" collapsed="false">
      <c r="A758" s="0" t="n">
        <v>51</v>
      </c>
      <c r="B758" s="0" t="n">
        <v>350</v>
      </c>
    </row>
    <row r="759" customFormat="false" ht="12.8" hidden="false" customHeight="false" outlineLevel="0" collapsed="false">
      <c r="A759" s="0" t="n">
        <v>52</v>
      </c>
      <c r="B759" s="0" t="n">
        <v>289</v>
      </c>
    </row>
    <row r="760" customFormat="false" ht="12.8" hidden="false" customHeight="false" outlineLevel="0" collapsed="false">
      <c r="A760" s="0" t="n">
        <v>53</v>
      </c>
      <c r="B760" s="0" t="n">
        <v>341</v>
      </c>
    </row>
    <row r="761" customFormat="false" ht="12.8" hidden="false" customHeight="false" outlineLevel="0" collapsed="false">
      <c r="A761" s="0" t="n">
        <v>54</v>
      </c>
      <c r="B761" s="0" t="n">
        <v>374</v>
      </c>
    </row>
    <row r="762" customFormat="false" ht="12.8" hidden="false" customHeight="false" outlineLevel="0" collapsed="false">
      <c r="A762" s="0" t="n">
        <v>55</v>
      </c>
      <c r="B762" s="0" t="n">
        <v>382</v>
      </c>
    </row>
    <row r="763" customFormat="false" ht="12.8" hidden="false" customHeight="false" outlineLevel="0" collapsed="false">
      <c r="A763" s="0" t="n">
        <v>56</v>
      </c>
      <c r="B763" s="0" t="n">
        <v>314</v>
      </c>
    </row>
    <row r="764" customFormat="false" ht="12.8" hidden="false" customHeight="false" outlineLevel="0" collapsed="false">
      <c r="A764" s="0" t="n">
        <v>57</v>
      </c>
      <c r="B764" s="0" t="n">
        <v>367</v>
      </c>
    </row>
    <row r="765" customFormat="false" ht="12.8" hidden="false" customHeight="false" outlineLevel="0" collapsed="false">
      <c r="A765" s="0" t="n">
        <v>58</v>
      </c>
      <c r="B765" s="0" t="n">
        <v>401</v>
      </c>
    </row>
    <row r="766" customFormat="false" ht="12.8" hidden="false" customHeight="false" outlineLevel="0" collapsed="false">
      <c r="A766" s="0" t="n">
        <v>59</v>
      </c>
      <c r="B766" s="0" t="n">
        <v>409</v>
      </c>
    </row>
    <row r="767" customFormat="false" ht="12.8" hidden="false" customHeight="false" outlineLevel="0" collapsed="false">
      <c r="A767" s="0" t="n">
        <v>60</v>
      </c>
      <c r="B767" s="0" t="n">
        <v>353</v>
      </c>
    </row>
    <row r="768" customFormat="false" ht="12.8" hidden="false" customHeight="false" outlineLevel="0" collapsed="false">
      <c r="A768" s="0" t="n">
        <v>61</v>
      </c>
      <c r="B768" s="0" t="n">
        <v>381</v>
      </c>
    </row>
    <row r="769" customFormat="false" ht="12.8" hidden="false" customHeight="false" outlineLevel="0" collapsed="false">
      <c r="A769" s="0" t="n">
        <v>62</v>
      </c>
      <c r="B769" s="0" t="n">
        <v>422</v>
      </c>
    </row>
    <row r="770" customFormat="false" ht="12.8" hidden="false" customHeight="false" outlineLevel="0" collapsed="false">
      <c r="A770" s="0" t="n">
        <v>63</v>
      </c>
      <c r="B770" s="0" t="n">
        <v>438</v>
      </c>
    </row>
    <row r="771" customFormat="false" ht="12.8" hidden="false" customHeight="false" outlineLevel="0" collapsed="false">
      <c r="A771" s="0" t="n">
        <v>64</v>
      </c>
      <c r="B771" s="0" t="n">
        <v>402</v>
      </c>
    </row>
    <row r="772" customFormat="false" ht="12.8" hidden="false" customHeight="false" outlineLevel="0" collapsed="false">
      <c r="A772" s="0" t="n">
        <v>65</v>
      </c>
      <c r="B772" s="0" t="n">
        <v>384</v>
      </c>
    </row>
    <row r="773" customFormat="false" ht="12.8" hidden="false" customHeight="false" outlineLevel="0" collapsed="false">
      <c r="A773" s="0" t="n">
        <v>66</v>
      </c>
      <c r="B773" s="0" t="n">
        <v>438</v>
      </c>
    </row>
    <row r="774" customFormat="false" ht="12.8" hidden="false" customHeight="false" outlineLevel="0" collapsed="false">
      <c r="A774" s="0" t="n">
        <v>67</v>
      </c>
      <c r="B774" s="0" t="n">
        <v>464</v>
      </c>
    </row>
    <row r="775" customFormat="false" ht="12.8" hidden="false" customHeight="false" outlineLevel="0" collapsed="false">
      <c r="A775" s="0" t="n">
        <v>68</v>
      </c>
      <c r="B775" s="0" t="n">
        <v>454</v>
      </c>
    </row>
    <row r="776" customFormat="false" ht="12.8" hidden="false" customHeight="false" outlineLevel="0" collapsed="false">
      <c r="A776" s="0" t="n">
        <v>69</v>
      </c>
      <c r="B776" s="0" t="n">
        <v>396</v>
      </c>
    </row>
    <row r="777" customFormat="false" ht="12.8" hidden="false" customHeight="false" outlineLevel="0" collapsed="false">
      <c r="A777" s="0" t="n">
        <v>70</v>
      </c>
      <c r="B777" s="0" t="n">
        <v>457</v>
      </c>
    </row>
    <row r="778" customFormat="false" ht="12.8" hidden="false" customHeight="false" outlineLevel="0" collapsed="false">
      <c r="A778" s="0" t="n">
        <v>71</v>
      </c>
      <c r="B778" s="0" t="n">
        <v>495</v>
      </c>
    </row>
    <row r="779" customFormat="false" ht="12.8" hidden="false" customHeight="false" outlineLevel="0" collapsed="false">
      <c r="A779" s="0" t="n">
        <v>72</v>
      </c>
      <c r="B779" s="0" t="n">
        <v>499</v>
      </c>
    </row>
    <row r="780" customFormat="false" ht="12.8" hidden="false" customHeight="false" outlineLevel="0" collapsed="false">
      <c r="A780" s="0" t="n">
        <v>73</v>
      </c>
      <c r="B780" s="0" t="n">
        <v>421</v>
      </c>
    </row>
    <row r="781" customFormat="false" ht="12.8" hidden="false" customHeight="false" outlineLevel="0" collapsed="false">
      <c r="A781" s="0" t="n">
        <v>74</v>
      </c>
      <c r="B781" s="0" t="n">
        <v>470</v>
      </c>
    </row>
    <row r="782" customFormat="false" ht="12.8" hidden="false" customHeight="false" outlineLevel="0" collapsed="false">
      <c r="A782" s="0" t="n">
        <v>75</v>
      </c>
      <c r="B782" s="0" t="n">
        <v>514</v>
      </c>
    </row>
    <row r="783" customFormat="false" ht="12.8" hidden="false" customHeight="false" outlineLevel="0" collapsed="false">
      <c r="A783" s="0" t="n">
        <v>76</v>
      </c>
      <c r="B783" s="0" t="n">
        <v>528</v>
      </c>
    </row>
    <row r="784" customFormat="false" ht="12.8" hidden="false" customHeight="false" outlineLevel="0" collapsed="false">
      <c r="A784" s="0" t="n">
        <v>77</v>
      </c>
      <c r="B784" s="0" t="n">
        <v>469</v>
      </c>
    </row>
    <row r="785" customFormat="false" ht="12.8" hidden="false" customHeight="false" outlineLevel="0" collapsed="false">
      <c r="A785" s="0" t="n">
        <v>78</v>
      </c>
      <c r="B785" s="0" t="n">
        <v>464</v>
      </c>
    </row>
    <row r="786" customFormat="false" ht="12.8" hidden="false" customHeight="false" outlineLevel="0" collapsed="false">
      <c r="A786" s="0" t="n">
        <v>79</v>
      </c>
      <c r="B786" s="0" t="n">
        <v>528</v>
      </c>
    </row>
    <row r="787" customFormat="false" ht="12.8" hidden="false" customHeight="false" outlineLevel="0" collapsed="false">
      <c r="A787" s="0" t="n">
        <v>80</v>
      </c>
      <c r="B787" s="0" t="n">
        <v>556</v>
      </c>
    </row>
    <row r="788" customFormat="false" ht="12.8" hidden="false" customHeight="false" outlineLevel="0" collapsed="false">
      <c r="A788" s="0" t="n">
        <v>81</v>
      </c>
      <c r="B788" s="0" t="n">
        <v>529</v>
      </c>
    </row>
    <row r="789" customFormat="false" ht="12.8" hidden="false" customHeight="false" outlineLevel="0" collapsed="false">
      <c r="A789" s="0" t="n">
        <v>82</v>
      </c>
      <c r="B789" s="0" t="n">
        <v>477</v>
      </c>
    </row>
    <row r="790" customFormat="false" ht="12.8" hidden="false" customHeight="false" outlineLevel="0" collapsed="false">
      <c r="A790" s="0" t="n">
        <v>83</v>
      </c>
      <c r="B790" s="0" t="n">
        <v>548</v>
      </c>
    </row>
    <row r="791" customFormat="false" ht="12.8" hidden="false" customHeight="false" outlineLevel="0" collapsed="false">
      <c r="A791" s="0" t="n">
        <v>84</v>
      </c>
      <c r="B791" s="0" t="n">
        <v>584</v>
      </c>
    </row>
    <row r="792" customFormat="false" ht="12.8" hidden="false" customHeight="false" outlineLevel="0" collapsed="false">
      <c r="A792" s="0" t="n">
        <v>85</v>
      </c>
      <c r="B792" s="0" t="n">
        <v>578</v>
      </c>
    </row>
    <row r="793" customFormat="false" ht="12.8" hidden="false" customHeight="false" outlineLevel="0" collapsed="false">
      <c r="A793" s="0" t="n">
        <v>86</v>
      </c>
      <c r="B793" s="0" t="n">
        <v>511</v>
      </c>
    </row>
    <row r="794" customFormat="false" ht="12.8" hidden="false" customHeight="false" outlineLevel="0" collapsed="false">
      <c r="A794" s="0" t="n">
        <v>87</v>
      </c>
      <c r="B794" s="0" t="n">
        <v>557</v>
      </c>
    </row>
    <row r="795" customFormat="false" ht="12.8" hidden="false" customHeight="false" outlineLevel="0" collapsed="false">
      <c r="A795" s="0" t="n">
        <v>88</v>
      </c>
      <c r="B795" s="0" t="n">
        <v>603</v>
      </c>
    </row>
    <row r="796" customFormat="false" ht="12.8" hidden="false" customHeight="false" outlineLevel="0" collapsed="false">
      <c r="A796" s="0" t="n">
        <v>89</v>
      </c>
      <c r="B796" s="0" t="n">
        <v>618</v>
      </c>
    </row>
    <row r="797" customFormat="false" ht="12.8" hidden="false" customHeight="false" outlineLevel="0" collapsed="false">
      <c r="A797" s="0" t="n">
        <v>90</v>
      </c>
      <c r="B797" s="0" t="n">
        <v>542</v>
      </c>
    </row>
    <row r="798" customFormat="false" ht="12.8" hidden="false" customHeight="false" outlineLevel="0" collapsed="false">
      <c r="A798" s="0" t="n">
        <v>91</v>
      </c>
      <c r="B798" s="0" t="n">
        <v>560</v>
      </c>
    </row>
    <row r="799" customFormat="false" ht="12.8" hidden="false" customHeight="false" outlineLevel="0" collapsed="false">
      <c r="A799" s="0" t="n">
        <v>92</v>
      </c>
      <c r="B799" s="0" t="n">
        <v>621</v>
      </c>
    </row>
    <row r="800" customFormat="false" ht="12.8" hidden="false" customHeight="false" outlineLevel="0" collapsed="false">
      <c r="A800" s="0" t="n">
        <v>93</v>
      </c>
      <c r="B800" s="0" t="n">
        <v>644</v>
      </c>
    </row>
    <row r="801" customFormat="false" ht="12.8" hidden="false" customHeight="false" outlineLevel="0" collapsed="false">
      <c r="A801" s="0" t="n">
        <v>94</v>
      </c>
      <c r="B801" s="0" t="n">
        <v>579</v>
      </c>
    </row>
    <row r="802" customFormat="false" ht="12.8" hidden="false" customHeight="false" outlineLevel="0" collapsed="false">
      <c r="A802" s="0" t="n">
        <v>95</v>
      </c>
      <c r="B802" s="0" t="n">
        <v>569</v>
      </c>
    </row>
    <row r="803" customFormat="false" ht="12.8" hidden="false" customHeight="false" outlineLevel="0" collapsed="false">
      <c r="A803" s="0" t="n">
        <v>96</v>
      </c>
      <c r="B803" s="0" t="n">
        <v>644</v>
      </c>
    </row>
    <row r="804" customFormat="false" ht="12.8" hidden="false" customHeight="false" outlineLevel="0" collapsed="false">
      <c r="A804" s="0" t="n">
        <v>97</v>
      </c>
      <c r="B804" s="0" t="n">
        <v>673</v>
      </c>
    </row>
    <row r="805" customFormat="false" ht="12.8" hidden="false" customHeight="false" outlineLevel="0" collapsed="false">
      <c r="A805" s="0" t="n">
        <v>98</v>
      </c>
      <c r="B805" s="0" t="n">
        <v>623</v>
      </c>
    </row>
    <row r="806" customFormat="false" ht="12.8" hidden="false" customHeight="false" outlineLevel="0" collapsed="false">
      <c r="A806" s="0" t="n">
        <v>99</v>
      </c>
      <c r="B806" s="0" t="n">
        <v>585</v>
      </c>
    </row>
    <row r="807" customFormat="false" ht="12.8" hidden="false" customHeight="false" outlineLevel="0" collapsed="false">
      <c r="A807" s="0" t="n">
        <v>100</v>
      </c>
      <c r="B807" s="0" t="n">
        <v>664</v>
      </c>
    </row>
    <row r="808" customFormat="false" ht="12.8" hidden="false" customHeight="false" outlineLevel="0" collapsed="false">
      <c r="A808" s="0" t="n">
        <v>0</v>
      </c>
      <c r="B808" s="0" t="n">
        <v>173</v>
      </c>
    </row>
    <row r="809" customFormat="false" ht="12.8" hidden="false" customHeight="false" outlineLevel="0" collapsed="false">
      <c r="A809" s="0" t="n">
        <v>1</v>
      </c>
      <c r="B809" s="0" t="n">
        <v>41</v>
      </c>
    </row>
    <row r="810" customFormat="false" ht="12.8" hidden="false" customHeight="false" outlineLevel="0" collapsed="false">
      <c r="A810" s="0" t="n">
        <v>2</v>
      </c>
      <c r="B810" s="0" t="n">
        <v>10</v>
      </c>
    </row>
    <row r="811" customFormat="false" ht="12.8" hidden="false" customHeight="false" outlineLevel="0" collapsed="false">
      <c r="A811" s="0" t="n">
        <v>3</v>
      </c>
      <c r="B811" s="0" t="n">
        <v>19</v>
      </c>
    </row>
    <row r="812" customFormat="false" ht="12.8" hidden="false" customHeight="false" outlineLevel="0" collapsed="false">
      <c r="A812" s="0" t="n">
        <v>4</v>
      </c>
      <c r="B812" s="0" t="n">
        <v>28</v>
      </c>
    </row>
    <row r="813" customFormat="false" ht="12.8" hidden="false" customHeight="false" outlineLevel="0" collapsed="false">
      <c r="A813" s="0" t="n">
        <v>5</v>
      </c>
      <c r="B813" s="0" t="n">
        <v>34</v>
      </c>
    </row>
    <row r="814" customFormat="false" ht="12.8" hidden="false" customHeight="false" outlineLevel="0" collapsed="false">
      <c r="A814" s="0" t="n">
        <v>6</v>
      </c>
      <c r="B814" s="0" t="n">
        <v>41</v>
      </c>
    </row>
    <row r="815" customFormat="false" ht="12.8" hidden="false" customHeight="false" outlineLevel="0" collapsed="false">
      <c r="A815" s="0" t="n">
        <v>7</v>
      </c>
      <c r="B815" s="0" t="n">
        <v>39</v>
      </c>
    </row>
    <row r="816" customFormat="false" ht="12.8" hidden="false" customHeight="false" outlineLevel="0" collapsed="false">
      <c r="A816" s="0" t="n">
        <v>8</v>
      </c>
      <c r="B816" s="0" t="n">
        <v>51</v>
      </c>
    </row>
    <row r="817" customFormat="false" ht="12.8" hidden="false" customHeight="false" outlineLevel="0" collapsed="false">
      <c r="A817" s="0" t="n">
        <v>9</v>
      </c>
      <c r="B817" s="0" t="n">
        <v>62</v>
      </c>
    </row>
    <row r="818" customFormat="false" ht="12.8" hidden="false" customHeight="false" outlineLevel="0" collapsed="false">
      <c r="A818" s="0" t="n">
        <v>10</v>
      </c>
      <c r="B818" s="0" t="n">
        <v>69</v>
      </c>
    </row>
    <row r="819" customFormat="false" ht="12.8" hidden="false" customHeight="false" outlineLevel="0" collapsed="false">
      <c r="A819" s="0" t="n">
        <v>11</v>
      </c>
      <c r="B819" s="0" t="n">
        <v>69</v>
      </c>
    </row>
    <row r="820" customFormat="false" ht="12.8" hidden="false" customHeight="false" outlineLevel="0" collapsed="false">
      <c r="A820" s="0" t="n">
        <v>12</v>
      </c>
      <c r="B820" s="0" t="n">
        <v>68</v>
      </c>
    </row>
    <row r="821" customFormat="false" ht="12.8" hidden="false" customHeight="false" outlineLevel="0" collapsed="false">
      <c r="A821" s="0" t="n">
        <v>13</v>
      </c>
      <c r="B821" s="0" t="n">
        <v>84</v>
      </c>
    </row>
    <row r="822" customFormat="false" ht="12.8" hidden="false" customHeight="false" outlineLevel="0" collapsed="false">
      <c r="A822" s="0" t="n">
        <v>14</v>
      </c>
      <c r="B822" s="0" t="n">
        <v>95</v>
      </c>
    </row>
    <row r="823" customFormat="false" ht="12.8" hidden="false" customHeight="false" outlineLevel="0" collapsed="false">
      <c r="A823" s="0" t="n">
        <v>15</v>
      </c>
      <c r="B823" s="0" t="n">
        <v>103</v>
      </c>
    </row>
    <row r="824" customFormat="false" ht="12.8" hidden="false" customHeight="false" outlineLevel="0" collapsed="false">
      <c r="A824" s="0" t="n">
        <v>16</v>
      </c>
      <c r="B824" s="0" t="n">
        <v>85</v>
      </c>
    </row>
    <row r="825" customFormat="false" ht="12.8" hidden="false" customHeight="false" outlineLevel="0" collapsed="false">
      <c r="A825" s="0" t="n">
        <v>17</v>
      </c>
      <c r="B825" s="0" t="n">
        <v>108</v>
      </c>
    </row>
    <row r="826" customFormat="false" ht="12.8" hidden="false" customHeight="false" outlineLevel="0" collapsed="false">
      <c r="A826" s="0" t="n">
        <v>18</v>
      </c>
      <c r="B826" s="0" t="n">
        <v>125</v>
      </c>
    </row>
    <row r="827" customFormat="false" ht="12.8" hidden="false" customHeight="false" outlineLevel="0" collapsed="false">
      <c r="A827" s="0" t="n">
        <v>19</v>
      </c>
      <c r="B827" s="0" t="n">
        <v>130</v>
      </c>
    </row>
    <row r="828" customFormat="false" ht="12.8" hidden="false" customHeight="false" outlineLevel="0" collapsed="false">
      <c r="A828" s="0" t="n">
        <v>20</v>
      </c>
      <c r="B828" s="0" t="n">
        <v>132</v>
      </c>
    </row>
    <row r="829" customFormat="false" ht="12.8" hidden="false" customHeight="false" outlineLevel="0" collapsed="false">
      <c r="A829" s="0" t="n">
        <v>21</v>
      </c>
      <c r="B829" s="0" t="n">
        <v>128</v>
      </c>
    </row>
    <row r="830" customFormat="false" ht="12.8" hidden="false" customHeight="false" outlineLevel="0" collapsed="false">
      <c r="A830" s="0" t="n">
        <v>22</v>
      </c>
      <c r="B830" s="0" t="n">
        <v>145</v>
      </c>
    </row>
    <row r="831" customFormat="false" ht="12.8" hidden="false" customHeight="false" outlineLevel="0" collapsed="false">
      <c r="A831" s="0" t="n">
        <v>23</v>
      </c>
      <c r="B831" s="0" t="n">
        <v>159</v>
      </c>
    </row>
    <row r="832" customFormat="false" ht="12.8" hidden="false" customHeight="false" outlineLevel="0" collapsed="false">
      <c r="A832" s="0" t="n">
        <v>24</v>
      </c>
      <c r="B832" s="0" t="n">
        <v>164</v>
      </c>
    </row>
    <row r="833" customFormat="false" ht="12.8" hidden="false" customHeight="false" outlineLevel="0" collapsed="false">
      <c r="A833" s="0" t="n">
        <v>25</v>
      </c>
      <c r="B833" s="0" t="n">
        <v>134</v>
      </c>
    </row>
    <row r="834" customFormat="false" ht="12.8" hidden="false" customHeight="false" outlineLevel="0" collapsed="false">
      <c r="A834" s="0" t="n">
        <v>26</v>
      </c>
      <c r="B834" s="0" t="n">
        <v>166</v>
      </c>
    </row>
    <row r="835" customFormat="false" ht="12.8" hidden="false" customHeight="false" outlineLevel="0" collapsed="false">
      <c r="A835" s="0" t="n">
        <v>27</v>
      </c>
      <c r="B835" s="0" t="n">
        <v>187</v>
      </c>
    </row>
    <row r="836" customFormat="false" ht="12.8" hidden="false" customHeight="false" outlineLevel="0" collapsed="false">
      <c r="A836" s="0" t="n">
        <v>28</v>
      </c>
      <c r="B836" s="0" t="n">
        <v>193</v>
      </c>
    </row>
    <row r="837" customFormat="false" ht="12.8" hidden="false" customHeight="false" outlineLevel="0" collapsed="false">
      <c r="A837" s="0" t="n">
        <v>29</v>
      </c>
      <c r="B837" s="0" t="n">
        <v>152</v>
      </c>
    </row>
    <row r="838" customFormat="false" ht="12.8" hidden="false" customHeight="false" outlineLevel="0" collapsed="false">
      <c r="A838" s="0" t="n">
        <v>30</v>
      </c>
      <c r="B838" s="0" t="n">
        <v>191</v>
      </c>
    </row>
    <row r="839" customFormat="false" ht="12.8" hidden="false" customHeight="false" outlineLevel="0" collapsed="false">
      <c r="A839" s="0" t="n">
        <v>31</v>
      </c>
      <c r="B839" s="0" t="n">
        <v>214</v>
      </c>
    </row>
    <row r="840" customFormat="false" ht="12.8" hidden="false" customHeight="false" outlineLevel="0" collapsed="false">
      <c r="A840" s="0" t="n">
        <v>32</v>
      </c>
      <c r="B840" s="0" t="n">
        <v>222</v>
      </c>
    </row>
    <row r="841" customFormat="false" ht="12.8" hidden="false" customHeight="false" outlineLevel="0" collapsed="false">
      <c r="A841" s="0" t="n">
        <v>33</v>
      </c>
      <c r="B841" s="0" t="n">
        <v>183</v>
      </c>
    </row>
    <row r="842" customFormat="false" ht="12.8" hidden="false" customHeight="false" outlineLevel="0" collapsed="false">
      <c r="A842" s="0" t="n">
        <v>34</v>
      </c>
      <c r="B842" s="0" t="n">
        <v>221</v>
      </c>
    </row>
    <row r="843" customFormat="false" ht="12.8" hidden="false" customHeight="false" outlineLevel="0" collapsed="false">
      <c r="A843" s="0" t="n">
        <v>35</v>
      </c>
      <c r="B843" s="0" t="n">
        <v>240</v>
      </c>
    </row>
    <row r="844" customFormat="false" ht="12.8" hidden="false" customHeight="false" outlineLevel="0" collapsed="false">
      <c r="A844" s="0" t="n">
        <v>36</v>
      </c>
      <c r="B844" s="0" t="n">
        <v>248</v>
      </c>
    </row>
    <row r="845" customFormat="false" ht="12.8" hidden="false" customHeight="false" outlineLevel="0" collapsed="false">
      <c r="A845" s="0" t="n">
        <v>37</v>
      </c>
      <c r="B845" s="0" t="n">
        <v>237</v>
      </c>
    </row>
    <row r="846" customFormat="false" ht="12.8" hidden="false" customHeight="false" outlineLevel="0" collapsed="false">
      <c r="A846" s="0" t="n">
        <v>38</v>
      </c>
      <c r="B846" s="0" t="n">
        <v>234</v>
      </c>
    </row>
    <row r="847" customFormat="false" ht="12.8" hidden="false" customHeight="false" outlineLevel="0" collapsed="false">
      <c r="A847" s="0" t="n">
        <v>39</v>
      </c>
      <c r="B847" s="0" t="n">
        <v>262</v>
      </c>
    </row>
    <row r="848" customFormat="false" ht="12.8" hidden="false" customHeight="false" outlineLevel="0" collapsed="false">
      <c r="A848" s="0" t="n">
        <v>40</v>
      </c>
      <c r="B848" s="0" t="n">
        <v>277</v>
      </c>
    </row>
    <row r="849" customFormat="false" ht="12.8" hidden="false" customHeight="false" outlineLevel="0" collapsed="false">
      <c r="A849" s="0" t="n">
        <v>41</v>
      </c>
      <c r="B849" s="0" t="n">
        <v>280</v>
      </c>
    </row>
    <row r="850" customFormat="false" ht="12.8" hidden="false" customHeight="false" outlineLevel="0" collapsed="false">
      <c r="A850" s="0" t="n">
        <v>42</v>
      </c>
      <c r="B850" s="0" t="n">
        <v>232</v>
      </c>
    </row>
    <row r="851" customFormat="false" ht="12.8" hidden="false" customHeight="false" outlineLevel="0" collapsed="false">
      <c r="A851" s="0" t="n">
        <v>43</v>
      </c>
      <c r="B851" s="0" t="n">
        <v>278</v>
      </c>
    </row>
    <row r="852" customFormat="false" ht="12.8" hidden="false" customHeight="false" outlineLevel="0" collapsed="false">
      <c r="A852" s="0" t="n">
        <v>44</v>
      </c>
      <c r="B852" s="0" t="n">
        <v>305</v>
      </c>
    </row>
    <row r="853" customFormat="false" ht="12.8" hidden="false" customHeight="false" outlineLevel="0" collapsed="false">
      <c r="A853" s="0" t="n">
        <v>45</v>
      </c>
      <c r="B853" s="0" t="n">
        <v>311</v>
      </c>
    </row>
    <row r="854" customFormat="false" ht="12.8" hidden="false" customHeight="false" outlineLevel="0" collapsed="false">
      <c r="A854" s="0" t="n">
        <v>46</v>
      </c>
      <c r="B854" s="0" t="n">
        <v>248</v>
      </c>
    </row>
    <row r="855" customFormat="false" ht="12.8" hidden="false" customHeight="false" outlineLevel="0" collapsed="false">
      <c r="A855" s="0" t="n">
        <v>47</v>
      </c>
      <c r="B855" s="0" t="n">
        <v>302</v>
      </c>
    </row>
    <row r="856" customFormat="false" ht="12.8" hidden="false" customHeight="false" outlineLevel="0" collapsed="false">
      <c r="A856" s="0" t="n">
        <v>48</v>
      </c>
      <c r="B856" s="0" t="n">
        <v>333</v>
      </c>
    </row>
    <row r="857" customFormat="false" ht="12.8" hidden="false" customHeight="false" outlineLevel="0" collapsed="false">
      <c r="A857" s="0" t="n">
        <v>49</v>
      </c>
      <c r="B857" s="0" t="n">
        <v>338</v>
      </c>
    </row>
    <row r="858" customFormat="false" ht="12.8" hidden="false" customHeight="false" outlineLevel="0" collapsed="false">
      <c r="A858" s="0" t="n">
        <v>50</v>
      </c>
      <c r="B858" s="0" t="n">
        <v>291</v>
      </c>
    </row>
    <row r="859" customFormat="false" ht="12.8" hidden="false" customHeight="false" outlineLevel="0" collapsed="false">
      <c r="A859" s="0" t="n">
        <v>51</v>
      </c>
      <c r="B859" s="0" t="n">
        <v>321</v>
      </c>
    </row>
    <row r="860" customFormat="false" ht="12.8" hidden="false" customHeight="false" outlineLevel="0" collapsed="false">
      <c r="A860" s="0" t="n">
        <v>52</v>
      </c>
      <c r="B860" s="0" t="n">
        <v>355</v>
      </c>
    </row>
    <row r="861" customFormat="false" ht="12.8" hidden="false" customHeight="false" outlineLevel="0" collapsed="false">
      <c r="A861" s="0" t="n">
        <v>53</v>
      </c>
      <c r="B861" s="0" t="n">
        <v>365</v>
      </c>
    </row>
    <row r="862" customFormat="false" ht="12.8" hidden="false" customHeight="false" outlineLevel="0" collapsed="false">
      <c r="A862" s="0" t="n">
        <v>54</v>
      </c>
      <c r="B862" s="0" t="n">
        <v>352</v>
      </c>
    </row>
    <row r="863" customFormat="false" ht="12.8" hidden="false" customHeight="false" outlineLevel="0" collapsed="false">
      <c r="A863" s="0" t="n">
        <v>55</v>
      </c>
      <c r="B863" s="0" t="n">
        <v>319</v>
      </c>
    </row>
    <row r="864" customFormat="false" ht="12.8" hidden="false" customHeight="false" outlineLevel="0" collapsed="false">
      <c r="A864" s="0" t="n">
        <v>56</v>
      </c>
      <c r="B864" s="0" t="n">
        <v>369</v>
      </c>
    </row>
    <row r="865" customFormat="false" ht="12.8" hidden="false" customHeight="false" outlineLevel="0" collapsed="false">
      <c r="A865" s="0" t="n">
        <v>57</v>
      </c>
      <c r="B865" s="0" t="n">
        <v>393</v>
      </c>
    </row>
    <row r="866" customFormat="false" ht="12.8" hidden="false" customHeight="false" outlineLevel="0" collapsed="false">
      <c r="A866" s="0" t="n">
        <v>58</v>
      </c>
      <c r="B866" s="0" t="n">
        <v>401</v>
      </c>
    </row>
    <row r="867" customFormat="false" ht="12.8" hidden="false" customHeight="false" outlineLevel="0" collapsed="false">
      <c r="A867" s="0" t="n">
        <v>59</v>
      </c>
      <c r="B867" s="0" t="n">
        <v>328</v>
      </c>
    </row>
    <row r="868" customFormat="false" ht="12.8" hidden="false" customHeight="false" outlineLevel="0" collapsed="false">
      <c r="A868" s="0" t="n">
        <v>60</v>
      </c>
      <c r="B868" s="0" t="n">
        <v>388</v>
      </c>
    </row>
    <row r="869" customFormat="false" ht="12.8" hidden="false" customHeight="false" outlineLevel="0" collapsed="false">
      <c r="A869" s="0" t="n">
        <v>61</v>
      </c>
      <c r="B869" s="0" t="n">
        <v>423</v>
      </c>
    </row>
    <row r="870" customFormat="false" ht="12.8" hidden="false" customHeight="false" outlineLevel="0" collapsed="false">
      <c r="A870" s="0" t="n">
        <v>62</v>
      </c>
      <c r="B870" s="0" t="n">
        <v>428</v>
      </c>
    </row>
    <row r="871" customFormat="false" ht="12.8" hidden="false" customHeight="false" outlineLevel="0" collapsed="false">
      <c r="A871" s="0" t="n">
        <v>63</v>
      </c>
      <c r="B871" s="0" t="n">
        <v>366</v>
      </c>
    </row>
    <row r="872" customFormat="false" ht="12.8" hidden="false" customHeight="false" outlineLevel="0" collapsed="false">
      <c r="A872" s="0" t="n">
        <v>64</v>
      </c>
      <c r="B872" s="0" t="n">
        <v>405</v>
      </c>
    </row>
    <row r="873" customFormat="false" ht="12.8" hidden="false" customHeight="false" outlineLevel="0" collapsed="false">
      <c r="A873" s="0" t="n">
        <v>65</v>
      </c>
      <c r="B873" s="0" t="n">
        <v>444</v>
      </c>
    </row>
    <row r="874" customFormat="false" ht="12.8" hidden="false" customHeight="false" outlineLevel="0" collapsed="false">
      <c r="A874" s="0" t="n">
        <v>66</v>
      </c>
      <c r="B874" s="0" t="n">
        <v>458</v>
      </c>
    </row>
    <row r="875" customFormat="false" ht="12.8" hidden="false" customHeight="false" outlineLevel="0" collapsed="false">
      <c r="A875" s="0" t="n">
        <v>67</v>
      </c>
      <c r="B875" s="0" t="n">
        <v>411</v>
      </c>
    </row>
    <row r="876" customFormat="false" ht="12.8" hidden="false" customHeight="false" outlineLevel="0" collapsed="false">
      <c r="A876" s="0" t="n">
        <v>68</v>
      </c>
      <c r="B876" s="0" t="n">
        <v>404</v>
      </c>
    </row>
    <row r="877" customFormat="false" ht="12.8" hidden="false" customHeight="false" outlineLevel="0" collapsed="false">
      <c r="A877" s="0" t="n">
        <v>69</v>
      </c>
      <c r="B877" s="0" t="n">
        <v>461</v>
      </c>
    </row>
    <row r="878" customFormat="false" ht="12.8" hidden="false" customHeight="false" outlineLevel="0" collapsed="false">
      <c r="A878" s="0" t="n">
        <v>70</v>
      </c>
      <c r="B878" s="0" t="n">
        <v>485</v>
      </c>
    </row>
    <row r="879" customFormat="false" ht="12.8" hidden="false" customHeight="false" outlineLevel="0" collapsed="false">
      <c r="A879" s="0" t="n">
        <v>71</v>
      </c>
      <c r="B879" s="0" t="n">
        <v>466</v>
      </c>
    </row>
    <row r="880" customFormat="false" ht="12.8" hidden="false" customHeight="false" outlineLevel="0" collapsed="false">
      <c r="A880" s="0" t="n">
        <v>72</v>
      </c>
      <c r="B880" s="0" t="n">
        <v>418</v>
      </c>
    </row>
    <row r="881" customFormat="false" ht="12.8" hidden="false" customHeight="false" outlineLevel="0" collapsed="false">
      <c r="A881" s="0" t="n">
        <v>73</v>
      </c>
      <c r="B881" s="0" t="n">
        <v>479</v>
      </c>
    </row>
    <row r="882" customFormat="false" ht="12.8" hidden="false" customHeight="false" outlineLevel="0" collapsed="false">
      <c r="A882" s="0" t="n">
        <v>74</v>
      </c>
      <c r="B882" s="0" t="n">
        <v>512</v>
      </c>
    </row>
    <row r="883" customFormat="false" ht="12.8" hidden="false" customHeight="false" outlineLevel="0" collapsed="false">
      <c r="A883" s="0" t="n">
        <v>75</v>
      </c>
      <c r="B883" s="0" t="n">
        <v>507</v>
      </c>
    </row>
    <row r="884" customFormat="false" ht="12.8" hidden="false" customHeight="false" outlineLevel="0" collapsed="false">
      <c r="A884" s="0" t="n">
        <v>76</v>
      </c>
      <c r="B884" s="0" t="n">
        <v>440</v>
      </c>
    </row>
    <row r="885" customFormat="false" ht="12.8" hidden="false" customHeight="false" outlineLevel="0" collapsed="false">
      <c r="A885" s="0" t="n">
        <v>77</v>
      </c>
      <c r="B885" s="0" t="n">
        <v>498</v>
      </c>
    </row>
    <row r="886" customFormat="false" ht="12.8" hidden="false" customHeight="false" outlineLevel="0" collapsed="false">
      <c r="A886" s="0" t="n">
        <v>78</v>
      </c>
      <c r="B886" s="0" t="n">
        <v>537</v>
      </c>
    </row>
    <row r="887" customFormat="false" ht="12.8" hidden="false" customHeight="false" outlineLevel="0" collapsed="false">
      <c r="A887" s="0" t="n">
        <v>79</v>
      </c>
      <c r="B887" s="0" t="n">
        <v>548</v>
      </c>
    </row>
    <row r="888" customFormat="false" ht="12.8" hidden="false" customHeight="false" outlineLevel="0" collapsed="false">
      <c r="A888" s="0" t="n">
        <v>80</v>
      </c>
      <c r="B888" s="0" t="n">
        <v>475</v>
      </c>
    </row>
    <row r="889" customFormat="false" ht="12.8" hidden="false" customHeight="false" outlineLevel="0" collapsed="false">
      <c r="A889" s="0" t="n">
        <v>81</v>
      </c>
      <c r="B889" s="0" t="n">
        <v>503</v>
      </c>
    </row>
    <row r="890" customFormat="false" ht="12.8" hidden="false" customHeight="false" outlineLevel="0" collapsed="false">
      <c r="A890" s="0" t="n">
        <v>82</v>
      </c>
      <c r="B890" s="0" t="n">
        <v>556</v>
      </c>
    </row>
    <row r="891" customFormat="false" ht="12.8" hidden="false" customHeight="false" outlineLevel="0" collapsed="false">
      <c r="A891" s="0" t="n">
        <v>83</v>
      </c>
      <c r="B891" s="0" t="n">
        <v>574</v>
      </c>
    </row>
    <row r="892" customFormat="false" ht="12.8" hidden="false" customHeight="false" outlineLevel="0" collapsed="false">
      <c r="A892" s="0" t="n">
        <v>84</v>
      </c>
      <c r="B892" s="0" t="n">
        <v>517</v>
      </c>
    </row>
    <row r="893" customFormat="false" ht="12.8" hidden="false" customHeight="false" outlineLevel="0" collapsed="false">
      <c r="A893" s="0" t="n">
        <v>85</v>
      </c>
      <c r="B893" s="0" t="n">
        <v>507</v>
      </c>
    </row>
    <row r="894" customFormat="false" ht="12.8" hidden="false" customHeight="false" outlineLevel="0" collapsed="false">
      <c r="A894" s="0" t="n">
        <v>86</v>
      </c>
      <c r="B894" s="0" t="n">
        <v>576</v>
      </c>
    </row>
    <row r="895" customFormat="false" ht="12.8" hidden="false" customHeight="false" outlineLevel="0" collapsed="false">
      <c r="A895" s="0" t="n">
        <v>87</v>
      </c>
      <c r="B895" s="0" t="n">
        <v>601</v>
      </c>
    </row>
    <row r="896" customFormat="false" ht="12.8" hidden="false" customHeight="false" outlineLevel="0" collapsed="false">
      <c r="A896" s="0" t="n">
        <v>88</v>
      </c>
      <c r="B896" s="0" t="n">
        <v>567</v>
      </c>
    </row>
    <row r="897" customFormat="false" ht="12.8" hidden="false" customHeight="false" outlineLevel="0" collapsed="false">
      <c r="A897" s="0" t="n">
        <v>89</v>
      </c>
      <c r="B897" s="0" t="n">
        <v>520</v>
      </c>
    </row>
    <row r="898" customFormat="false" ht="12.8" hidden="false" customHeight="false" outlineLevel="0" collapsed="false">
      <c r="A898" s="0" t="n">
        <v>90</v>
      </c>
      <c r="B898" s="0" t="n">
        <v>598</v>
      </c>
    </row>
    <row r="899" customFormat="false" ht="12.8" hidden="false" customHeight="false" outlineLevel="0" collapsed="false">
      <c r="A899" s="0" t="n">
        <v>91</v>
      </c>
      <c r="B899" s="0" t="n">
        <v>631</v>
      </c>
    </row>
    <row r="900" customFormat="false" ht="12.8" hidden="false" customHeight="false" outlineLevel="0" collapsed="false">
      <c r="A900" s="0" t="n">
        <v>92</v>
      </c>
      <c r="B900" s="0" t="n">
        <v>620</v>
      </c>
    </row>
    <row r="901" customFormat="false" ht="12.8" hidden="false" customHeight="false" outlineLevel="0" collapsed="false">
      <c r="A901" s="0" t="n">
        <v>93</v>
      </c>
      <c r="B901" s="0" t="n">
        <v>554</v>
      </c>
    </row>
    <row r="902" customFormat="false" ht="12.8" hidden="false" customHeight="false" outlineLevel="0" collapsed="false">
      <c r="A902" s="0" t="n">
        <v>94</v>
      </c>
      <c r="B902" s="0" t="n">
        <v>605</v>
      </c>
    </row>
    <row r="903" customFormat="false" ht="12.8" hidden="false" customHeight="false" outlineLevel="0" collapsed="false">
      <c r="A903" s="0" t="n">
        <v>95</v>
      </c>
      <c r="B903" s="0" t="n">
        <v>653</v>
      </c>
    </row>
    <row r="904" customFormat="false" ht="12.8" hidden="false" customHeight="false" outlineLevel="0" collapsed="false">
      <c r="A904" s="0" t="n">
        <v>96</v>
      </c>
      <c r="B904" s="0" t="n">
        <v>664</v>
      </c>
    </row>
    <row r="905" customFormat="false" ht="12.8" hidden="false" customHeight="false" outlineLevel="0" collapsed="false">
      <c r="A905" s="0" t="n">
        <v>97</v>
      </c>
      <c r="B905" s="0" t="n">
        <v>587</v>
      </c>
    </row>
    <row r="906" customFormat="false" ht="12.8" hidden="false" customHeight="false" outlineLevel="0" collapsed="false">
      <c r="A906" s="0" t="n">
        <v>98</v>
      </c>
      <c r="B906" s="0" t="n">
        <v>597</v>
      </c>
    </row>
    <row r="907" customFormat="false" ht="12.8" hidden="false" customHeight="false" outlineLevel="0" collapsed="false">
      <c r="A907" s="0" t="n">
        <v>99</v>
      </c>
      <c r="B907" s="0" t="n">
        <v>665</v>
      </c>
    </row>
    <row r="908" customFormat="false" ht="12.8" hidden="false" customHeight="false" outlineLevel="0" collapsed="false">
      <c r="A908" s="0" t="n">
        <v>100</v>
      </c>
      <c r="B908" s="0" t="n">
        <v>693</v>
      </c>
    </row>
    <row r="909" customFormat="false" ht="12.8" hidden="false" customHeight="false" outlineLevel="0" collapsed="false">
      <c r="A909" s="0" t="n">
        <v>0</v>
      </c>
      <c r="B909" s="0" t="n">
        <v>174</v>
      </c>
    </row>
    <row r="910" customFormat="false" ht="12.8" hidden="false" customHeight="false" outlineLevel="0" collapsed="false">
      <c r="A910" s="0" t="n">
        <v>1</v>
      </c>
      <c r="B910" s="0" t="n">
        <v>5</v>
      </c>
    </row>
    <row r="911" customFormat="false" ht="12.8" hidden="false" customHeight="false" outlineLevel="0" collapsed="false">
      <c r="A911" s="0" t="n">
        <v>2</v>
      </c>
      <c r="B911" s="0" t="n">
        <v>12</v>
      </c>
    </row>
    <row r="912" customFormat="false" ht="12.8" hidden="false" customHeight="false" outlineLevel="0" collapsed="false">
      <c r="A912" s="0" t="n">
        <v>3</v>
      </c>
      <c r="B912" s="0" t="n">
        <v>20</v>
      </c>
    </row>
    <row r="913" customFormat="false" ht="12.8" hidden="false" customHeight="false" outlineLevel="0" collapsed="false">
      <c r="A913" s="0" t="n">
        <v>4</v>
      </c>
      <c r="B913" s="0" t="n">
        <v>27</v>
      </c>
    </row>
    <row r="914" customFormat="false" ht="12.8" hidden="false" customHeight="false" outlineLevel="0" collapsed="false">
      <c r="A914" s="0" t="n">
        <v>5</v>
      </c>
      <c r="B914" s="0" t="n">
        <v>28</v>
      </c>
    </row>
    <row r="915" customFormat="false" ht="12.8" hidden="false" customHeight="false" outlineLevel="0" collapsed="false">
      <c r="A915" s="0" t="n">
        <v>6</v>
      </c>
      <c r="B915" s="0" t="n">
        <v>39</v>
      </c>
    </row>
    <row r="916" customFormat="false" ht="12.8" hidden="false" customHeight="false" outlineLevel="0" collapsed="false">
      <c r="A916" s="0" t="n">
        <v>7</v>
      </c>
      <c r="B916" s="0" t="n">
        <v>47</v>
      </c>
    </row>
    <row r="917" customFormat="false" ht="12.8" hidden="false" customHeight="false" outlineLevel="0" collapsed="false">
      <c r="A917" s="0" t="n">
        <v>8</v>
      </c>
      <c r="B917" s="0" t="n">
        <v>52</v>
      </c>
    </row>
    <row r="918" customFormat="false" ht="12.8" hidden="false" customHeight="false" outlineLevel="0" collapsed="false">
      <c r="A918" s="0" t="n">
        <v>9</v>
      </c>
      <c r="B918" s="0" t="n">
        <v>50</v>
      </c>
    </row>
    <row r="919" customFormat="false" ht="12.8" hidden="false" customHeight="false" outlineLevel="0" collapsed="false">
      <c r="A919" s="0" t="n">
        <v>10</v>
      </c>
      <c r="B919" s="0" t="n">
        <v>64</v>
      </c>
    </row>
    <row r="920" customFormat="false" ht="12.8" hidden="false" customHeight="false" outlineLevel="0" collapsed="false">
      <c r="A920" s="0" t="n">
        <v>11</v>
      </c>
      <c r="B920" s="0" t="n">
        <v>77</v>
      </c>
    </row>
    <row r="921" customFormat="false" ht="12.8" hidden="false" customHeight="false" outlineLevel="0" collapsed="false">
      <c r="A921" s="0" t="n">
        <v>12</v>
      </c>
      <c r="B921" s="0" t="n">
        <v>81</v>
      </c>
    </row>
    <row r="922" customFormat="false" ht="12.8" hidden="false" customHeight="false" outlineLevel="0" collapsed="false">
      <c r="A922" s="0" t="n">
        <v>13</v>
      </c>
      <c r="B922" s="0" t="n">
        <v>78</v>
      </c>
    </row>
    <row r="923" customFormat="false" ht="12.8" hidden="false" customHeight="false" outlineLevel="0" collapsed="false">
      <c r="A923" s="0" t="n">
        <v>14</v>
      </c>
      <c r="B923" s="0" t="n">
        <v>83</v>
      </c>
    </row>
    <row r="924" customFormat="false" ht="12.8" hidden="false" customHeight="false" outlineLevel="0" collapsed="false">
      <c r="A924" s="0" t="n">
        <v>15</v>
      </c>
      <c r="B924" s="0" t="n">
        <v>99</v>
      </c>
    </row>
    <row r="925" customFormat="false" ht="12.8" hidden="false" customHeight="false" outlineLevel="0" collapsed="false">
      <c r="A925" s="0" t="n">
        <v>16</v>
      </c>
      <c r="B925" s="0" t="n">
        <v>110</v>
      </c>
    </row>
    <row r="926" customFormat="false" ht="12.8" hidden="false" customHeight="false" outlineLevel="0" collapsed="false">
      <c r="A926" s="0" t="n">
        <v>17</v>
      </c>
      <c r="B926" s="0" t="n">
        <v>118</v>
      </c>
    </row>
    <row r="927" customFormat="false" ht="12.8" hidden="false" customHeight="false" outlineLevel="0" collapsed="false">
      <c r="A927" s="0" t="n">
        <v>18</v>
      </c>
      <c r="B927" s="0" t="n">
        <v>89</v>
      </c>
    </row>
    <row r="928" customFormat="false" ht="12.8" hidden="false" customHeight="false" outlineLevel="0" collapsed="false">
      <c r="A928" s="0" t="n">
        <v>19</v>
      </c>
      <c r="B928" s="0" t="n">
        <v>120</v>
      </c>
    </row>
    <row r="929" customFormat="false" ht="12.8" hidden="false" customHeight="false" outlineLevel="0" collapsed="false">
      <c r="A929" s="0" t="n">
        <v>20</v>
      </c>
      <c r="B929" s="0" t="n">
        <v>138</v>
      </c>
    </row>
    <row r="930" customFormat="false" ht="12.8" hidden="false" customHeight="false" outlineLevel="0" collapsed="false">
      <c r="A930" s="0" t="n">
        <v>21</v>
      </c>
      <c r="B930" s="0" t="n">
        <v>144</v>
      </c>
    </row>
    <row r="931" customFormat="false" ht="12.8" hidden="false" customHeight="false" outlineLevel="0" collapsed="false">
      <c r="A931" s="0" t="n">
        <v>22</v>
      </c>
      <c r="B931" s="0" t="n">
        <v>126</v>
      </c>
    </row>
    <row r="932" customFormat="false" ht="12.8" hidden="false" customHeight="false" outlineLevel="0" collapsed="false">
      <c r="A932" s="0" t="n">
        <v>23</v>
      </c>
      <c r="B932" s="0" t="n">
        <v>150</v>
      </c>
    </row>
    <row r="933" customFormat="false" ht="12.8" hidden="false" customHeight="false" outlineLevel="0" collapsed="false">
      <c r="A933" s="0" t="n">
        <v>24</v>
      </c>
      <c r="B933" s="0" t="n">
        <v>165</v>
      </c>
    </row>
    <row r="934" customFormat="false" ht="12.8" hidden="false" customHeight="false" outlineLevel="0" collapsed="false">
      <c r="A934" s="0" t="n">
        <v>25</v>
      </c>
      <c r="B934" s="0" t="n">
        <v>173</v>
      </c>
    </row>
    <row r="935" customFormat="false" ht="12.8" hidden="false" customHeight="false" outlineLevel="0" collapsed="false">
      <c r="A935" s="0" t="n">
        <v>26</v>
      </c>
      <c r="B935" s="0" t="n">
        <v>167</v>
      </c>
    </row>
    <row r="936" customFormat="false" ht="12.8" hidden="false" customHeight="false" outlineLevel="0" collapsed="false">
      <c r="A936" s="0" t="n">
        <v>27</v>
      </c>
      <c r="B936" s="0" t="n">
        <v>166</v>
      </c>
    </row>
    <row r="937" customFormat="false" ht="12.8" hidden="false" customHeight="false" outlineLevel="0" collapsed="false">
      <c r="A937" s="0" t="n">
        <v>28</v>
      </c>
      <c r="B937" s="0" t="n">
        <v>187</v>
      </c>
    </row>
    <row r="938" customFormat="false" ht="12.8" hidden="false" customHeight="false" outlineLevel="0" collapsed="false">
      <c r="A938" s="0" t="n">
        <v>29</v>
      </c>
      <c r="B938" s="0" t="n">
        <v>201</v>
      </c>
    </row>
    <row r="939" customFormat="false" ht="12.8" hidden="false" customHeight="false" outlineLevel="0" collapsed="false">
      <c r="A939" s="0" t="n">
        <v>30</v>
      </c>
      <c r="B939" s="0" t="n">
        <v>207</v>
      </c>
    </row>
    <row r="940" customFormat="false" ht="12.8" hidden="false" customHeight="false" outlineLevel="0" collapsed="false">
      <c r="A940" s="0" t="n">
        <v>31</v>
      </c>
      <c r="B940" s="0" t="n">
        <v>171</v>
      </c>
    </row>
    <row r="941" customFormat="false" ht="12.8" hidden="false" customHeight="false" outlineLevel="0" collapsed="false">
      <c r="A941" s="0" t="n">
        <v>32</v>
      </c>
      <c r="B941" s="0" t="n">
        <v>206</v>
      </c>
    </row>
    <row r="942" customFormat="false" ht="12.8" hidden="false" customHeight="false" outlineLevel="0" collapsed="false">
      <c r="A942" s="0" t="n">
        <v>33</v>
      </c>
      <c r="B942" s="0" t="n">
        <v>229</v>
      </c>
    </row>
    <row r="943" customFormat="false" ht="12.8" hidden="false" customHeight="false" outlineLevel="0" collapsed="false">
      <c r="A943" s="0" t="n">
        <v>34</v>
      </c>
      <c r="B943" s="0" t="n">
        <v>234</v>
      </c>
    </row>
    <row r="944" customFormat="false" ht="12.8" hidden="false" customHeight="false" outlineLevel="0" collapsed="false">
      <c r="A944" s="0" t="n">
        <v>35</v>
      </c>
      <c r="B944" s="0" t="n">
        <v>186</v>
      </c>
    </row>
    <row r="945" customFormat="false" ht="12.8" hidden="false" customHeight="false" outlineLevel="0" collapsed="false">
      <c r="A945" s="0" t="n">
        <v>36</v>
      </c>
      <c r="B945" s="0" t="n">
        <v>231</v>
      </c>
    </row>
    <row r="946" customFormat="false" ht="12.8" hidden="false" customHeight="false" outlineLevel="0" collapsed="false">
      <c r="A946" s="0" t="n">
        <v>37</v>
      </c>
      <c r="B946" s="0" t="n">
        <v>256</v>
      </c>
    </row>
    <row r="947" customFormat="false" ht="12.8" hidden="false" customHeight="false" outlineLevel="0" collapsed="false">
      <c r="A947" s="0" t="n">
        <v>38</v>
      </c>
      <c r="B947" s="0" t="n">
        <v>261</v>
      </c>
    </row>
    <row r="948" customFormat="false" ht="12.8" hidden="false" customHeight="false" outlineLevel="0" collapsed="false">
      <c r="A948" s="0" t="n">
        <v>39</v>
      </c>
      <c r="B948" s="0" t="n">
        <v>238</v>
      </c>
    </row>
    <row r="949" customFormat="false" ht="12.8" hidden="false" customHeight="false" outlineLevel="0" collapsed="false">
      <c r="A949" s="0" t="n">
        <v>40</v>
      </c>
      <c r="B949" s="0" t="n">
        <v>252</v>
      </c>
    </row>
    <row r="950" customFormat="false" ht="12.8" hidden="false" customHeight="false" outlineLevel="0" collapsed="false">
      <c r="A950" s="0" t="n">
        <v>41</v>
      </c>
      <c r="B950" s="0" t="n">
        <v>279</v>
      </c>
    </row>
    <row r="951" customFormat="false" ht="12.8" hidden="false" customHeight="false" outlineLevel="0" collapsed="false">
      <c r="A951" s="0" t="n">
        <v>42</v>
      </c>
      <c r="B951" s="0" t="n">
        <v>289</v>
      </c>
    </row>
    <row r="952" customFormat="false" ht="12.8" hidden="false" customHeight="false" outlineLevel="0" collapsed="false">
      <c r="A952" s="0" t="n">
        <v>43</v>
      </c>
      <c r="B952" s="0" t="n">
        <v>283</v>
      </c>
    </row>
    <row r="953" customFormat="false" ht="12.8" hidden="false" customHeight="false" outlineLevel="0" collapsed="false">
      <c r="A953" s="0" t="n">
        <v>44</v>
      </c>
      <c r="B953" s="0" t="n">
        <v>249</v>
      </c>
    </row>
    <row r="954" customFormat="false" ht="12.8" hidden="false" customHeight="false" outlineLevel="0" collapsed="false">
      <c r="A954" s="0" t="n">
        <v>45</v>
      </c>
      <c r="B954" s="0" t="n">
        <v>294</v>
      </c>
    </row>
    <row r="955" customFormat="false" ht="12.8" hidden="false" customHeight="false" outlineLevel="0" collapsed="false">
      <c r="A955" s="0" t="n">
        <v>46</v>
      </c>
      <c r="B955" s="0" t="n">
        <v>319</v>
      </c>
    </row>
    <row r="956" customFormat="false" ht="12.8" hidden="false" customHeight="false" outlineLevel="0" collapsed="false">
      <c r="A956" s="0" t="n">
        <v>47</v>
      </c>
      <c r="B956" s="0" t="n">
        <v>325</v>
      </c>
    </row>
    <row r="957" customFormat="false" ht="12.8" hidden="false" customHeight="false" outlineLevel="0" collapsed="false">
      <c r="A957" s="0" t="n">
        <v>48</v>
      </c>
      <c r="B957" s="0" t="n">
        <v>259</v>
      </c>
    </row>
    <row r="958" customFormat="false" ht="12.8" hidden="false" customHeight="false" outlineLevel="0" collapsed="false">
      <c r="A958" s="0" t="n">
        <v>49</v>
      </c>
      <c r="B958" s="0" t="n">
        <v>315</v>
      </c>
    </row>
    <row r="959" customFormat="false" ht="12.8" hidden="false" customHeight="false" outlineLevel="0" collapsed="false">
      <c r="A959" s="0" t="n">
        <v>50</v>
      </c>
      <c r="B959" s="0" t="n">
        <v>346</v>
      </c>
    </row>
    <row r="960" customFormat="false" ht="12.8" hidden="false" customHeight="false" outlineLevel="0" collapsed="false">
      <c r="A960" s="0" t="n">
        <v>51</v>
      </c>
      <c r="B960" s="0" t="n">
        <v>352</v>
      </c>
    </row>
    <row r="961" customFormat="false" ht="12.8" hidden="false" customHeight="false" outlineLevel="0" collapsed="false">
      <c r="A961" s="0" t="n">
        <v>52</v>
      </c>
      <c r="B961" s="0" t="n">
        <v>300</v>
      </c>
    </row>
    <row r="962" customFormat="false" ht="12.8" hidden="false" customHeight="false" outlineLevel="0" collapsed="false">
      <c r="A962" s="0" t="n">
        <v>53</v>
      </c>
      <c r="B962" s="0" t="n">
        <v>336</v>
      </c>
    </row>
    <row r="963" customFormat="false" ht="12.8" hidden="false" customHeight="false" outlineLevel="0" collapsed="false">
      <c r="A963" s="0" t="n">
        <v>54</v>
      </c>
      <c r="B963" s="0" t="n">
        <v>368</v>
      </c>
    </row>
    <row r="964" customFormat="false" ht="12.8" hidden="false" customHeight="false" outlineLevel="0" collapsed="false">
      <c r="A964" s="0" t="n">
        <v>55</v>
      </c>
      <c r="B964" s="0" t="n">
        <v>379</v>
      </c>
    </row>
    <row r="965" customFormat="false" ht="12.8" hidden="false" customHeight="false" outlineLevel="0" collapsed="false">
      <c r="A965" s="0" t="n">
        <v>56</v>
      </c>
      <c r="B965" s="0" t="n">
        <v>347</v>
      </c>
    </row>
    <row r="966" customFormat="false" ht="12.8" hidden="false" customHeight="false" outlineLevel="0" collapsed="false">
      <c r="A966" s="0" t="n">
        <v>57</v>
      </c>
      <c r="B966" s="0" t="n">
        <v>347</v>
      </c>
    </row>
    <row r="967" customFormat="false" ht="12.8" hidden="false" customHeight="false" outlineLevel="0" collapsed="false">
      <c r="A967" s="0" t="n">
        <v>58</v>
      </c>
      <c r="B967" s="0" t="n">
        <v>388</v>
      </c>
    </row>
    <row r="968" customFormat="false" ht="12.8" hidden="false" customHeight="false" outlineLevel="0" collapsed="false">
      <c r="A968" s="0" t="n">
        <v>59</v>
      </c>
      <c r="B968" s="0" t="n">
        <v>408</v>
      </c>
    </row>
    <row r="969" customFormat="false" ht="12.8" hidden="false" customHeight="false" outlineLevel="0" collapsed="false">
      <c r="A969" s="0" t="n">
        <v>60</v>
      </c>
      <c r="B969" s="0" t="n">
        <v>396</v>
      </c>
    </row>
    <row r="970" customFormat="false" ht="12.8" hidden="false" customHeight="false" outlineLevel="0" collapsed="false">
      <c r="A970" s="0" t="n">
        <v>61</v>
      </c>
      <c r="B970" s="0" t="n">
        <v>352</v>
      </c>
    </row>
    <row r="971" customFormat="false" ht="12.8" hidden="false" customHeight="false" outlineLevel="0" collapsed="false">
      <c r="A971" s="0" t="n">
        <v>62</v>
      </c>
      <c r="B971" s="0" t="n">
        <v>407</v>
      </c>
    </row>
    <row r="972" customFormat="false" ht="12.8" hidden="false" customHeight="false" outlineLevel="0" collapsed="false">
      <c r="A972" s="0" t="n">
        <v>63</v>
      </c>
      <c r="B972" s="0" t="n">
        <v>437</v>
      </c>
    </row>
    <row r="973" customFormat="false" ht="12.8" hidden="false" customHeight="false" outlineLevel="0" collapsed="false">
      <c r="A973" s="0" t="n">
        <v>64</v>
      </c>
      <c r="B973" s="0" t="n">
        <v>441</v>
      </c>
    </row>
    <row r="974" customFormat="false" ht="12.8" hidden="false" customHeight="false" outlineLevel="0" collapsed="false">
      <c r="A974" s="0" t="n">
        <v>65</v>
      </c>
      <c r="B974" s="0" t="n">
        <v>364</v>
      </c>
    </row>
    <row r="975" customFormat="false" ht="12.8" hidden="false" customHeight="false" outlineLevel="0" collapsed="false">
      <c r="A975" s="0" t="n">
        <v>66</v>
      </c>
      <c r="B975" s="0" t="n">
        <v>427</v>
      </c>
    </row>
    <row r="976" customFormat="false" ht="12.8" hidden="false" customHeight="false" outlineLevel="0" collapsed="false">
      <c r="A976" s="0" t="n">
        <v>67</v>
      </c>
      <c r="B976" s="0" t="n">
        <v>463</v>
      </c>
    </row>
    <row r="977" customFormat="false" ht="12.8" hidden="false" customHeight="false" outlineLevel="0" collapsed="false">
      <c r="A977" s="0" t="n">
        <v>68</v>
      </c>
      <c r="B977" s="0" t="n">
        <v>471</v>
      </c>
    </row>
    <row r="978" customFormat="false" ht="12.8" hidden="false" customHeight="false" outlineLevel="0" collapsed="false">
      <c r="A978" s="0" t="n">
        <v>69</v>
      </c>
      <c r="B978" s="0" t="n">
        <v>404</v>
      </c>
    </row>
    <row r="979" customFormat="false" ht="12.8" hidden="false" customHeight="false" outlineLevel="0" collapsed="false">
      <c r="A979" s="0" t="n">
        <v>70</v>
      </c>
      <c r="B979" s="0" t="n">
        <v>438</v>
      </c>
    </row>
    <row r="980" customFormat="false" ht="12.8" hidden="false" customHeight="false" outlineLevel="0" collapsed="false">
      <c r="A980" s="0" t="n">
        <v>71</v>
      </c>
      <c r="B980" s="0" t="n">
        <v>481</v>
      </c>
    </row>
    <row r="981" customFormat="false" ht="12.8" hidden="false" customHeight="false" outlineLevel="0" collapsed="false">
      <c r="A981" s="0" t="n">
        <v>72</v>
      </c>
      <c r="B981" s="0" t="n">
        <v>499</v>
      </c>
    </row>
    <row r="982" customFormat="false" ht="12.8" hidden="false" customHeight="false" outlineLevel="0" collapsed="false">
      <c r="A982" s="0" t="n">
        <v>73</v>
      </c>
      <c r="B982" s="0" t="n">
        <v>455</v>
      </c>
    </row>
    <row r="983" customFormat="false" ht="12.8" hidden="false" customHeight="false" outlineLevel="0" collapsed="false">
      <c r="A983" s="0" t="n">
        <v>74</v>
      </c>
      <c r="B983" s="0" t="n">
        <v>437</v>
      </c>
    </row>
    <row r="984" customFormat="false" ht="12.8" hidden="false" customHeight="false" outlineLevel="0" collapsed="false">
      <c r="A984" s="0" t="n">
        <v>75</v>
      </c>
      <c r="B984" s="0" t="n">
        <v>498</v>
      </c>
    </row>
    <row r="985" customFormat="false" ht="12.8" hidden="false" customHeight="false" outlineLevel="0" collapsed="false">
      <c r="A985" s="0" t="n">
        <v>76</v>
      </c>
      <c r="B985" s="0" t="n">
        <v>527</v>
      </c>
    </row>
    <row r="986" customFormat="false" ht="12.8" hidden="false" customHeight="false" outlineLevel="0" collapsed="false">
      <c r="A986" s="0" t="n">
        <v>77</v>
      </c>
      <c r="B986" s="0" t="n">
        <v>509</v>
      </c>
    </row>
    <row r="987" customFormat="false" ht="12.8" hidden="false" customHeight="false" outlineLevel="0" collapsed="false">
      <c r="A987" s="0" t="n">
        <v>78</v>
      </c>
      <c r="B987" s="0" t="n">
        <v>450</v>
      </c>
    </row>
    <row r="988" customFormat="false" ht="12.8" hidden="false" customHeight="false" outlineLevel="0" collapsed="false">
      <c r="A988" s="0" t="n">
        <v>79</v>
      </c>
      <c r="B988" s="0" t="n">
        <v>519</v>
      </c>
    </row>
    <row r="989" customFormat="false" ht="12.8" hidden="false" customHeight="false" outlineLevel="0" collapsed="false">
      <c r="A989" s="0" t="n">
        <v>80</v>
      </c>
      <c r="B989" s="0" t="n">
        <v>552</v>
      </c>
    </row>
    <row r="990" customFormat="false" ht="12.8" hidden="false" customHeight="false" outlineLevel="0" collapsed="false">
      <c r="A990" s="0" t="n">
        <v>81</v>
      </c>
      <c r="B990" s="0" t="n">
        <v>559</v>
      </c>
    </row>
    <row r="991" customFormat="false" ht="12.8" hidden="false" customHeight="false" outlineLevel="0" collapsed="false">
      <c r="A991" s="0" t="n">
        <v>82</v>
      </c>
      <c r="B991" s="0" t="n">
        <v>484</v>
      </c>
    </row>
    <row r="992" customFormat="false" ht="12.8" hidden="false" customHeight="false" outlineLevel="0" collapsed="false">
      <c r="A992" s="0" t="n">
        <v>83</v>
      </c>
      <c r="B992" s="0" t="n">
        <v>522</v>
      </c>
    </row>
    <row r="993" customFormat="false" ht="12.8" hidden="false" customHeight="false" outlineLevel="0" collapsed="false">
      <c r="A993" s="0" t="n">
        <v>84</v>
      </c>
      <c r="B993" s="0" t="n">
        <v>573</v>
      </c>
    </row>
    <row r="994" customFormat="false" ht="12.8" hidden="false" customHeight="false" outlineLevel="0" collapsed="false">
      <c r="A994" s="0" t="n">
        <v>85</v>
      </c>
      <c r="B994" s="0" t="n">
        <v>588</v>
      </c>
    </row>
    <row r="995" customFormat="false" ht="12.8" hidden="false" customHeight="false" outlineLevel="0" collapsed="false">
      <c r="A995" s="0" t="n">
        <v>86</v>
      </c>
      <c r="B995" s="0" t="n">
        <v>526</v>
      </c>
    </row>
    <row r="996" customFormat="false" ht="12.8" hidden="false" customHeight="false" outlineLevel="0" collapsed="false">
      <c r="A996" s="0" t="n">
        <v>87</v>
      </c>
      <c r="B996" s="0" t="n">
        <v>522</v>
      </c>
    </row>
    <row r="997" customFormat="false" ht="12.8" hidden="false" customHeight="false" outlineLevel="0" collapsed="false">
      <c r="A997" s="0" t="n">
        <v>88</v>
      </c>
      <c r="B997" s="0" t="n">
        <v>589</v>
      </c>
    </row>
    <row r="998" customFormat="false" ht="12.8" hidden="false" customHeight="false" outlineLevel="0" collapsed="false">
      <c r="A998" s="0" t="n">
        <v>89</v>
      </c>
      <c r="B998" s="0" t="n">
        <v>616</v>
      </c>
    </row>
    <row r="999" customFormat="false" ht="12.8" hidden="false" customHeight="false" outlineLevel="0" collapsed="false">
      <c r="A999" s="0" t="n">
        <v>90</v>
      </c>
      <c r="B999" s="0" t="n">
        <v>565</v>
      </c>
    </row>
    <row r="1000" customFormat="false" ht="12.8" hidden="false" customHeight="false" outlineLevel="0" collapsed="false">
      <c r="A1000" s="0" t="n">
        <v>91</v>
      </c>
      <c r="B1000" s="0" t="n">
        <v>534</v>
      </c>
    </row>
    <row r="1001" customFormat="false" ht="12.8" hidden="false" customHeight="false" outlineLevel="0" collapsed="false">
      <c r="A1001" s="0" t="n">
        <v>92</v>
      </c>
      <c r="B1001" s="0" t="n">
        <v>611</v>
      </c>
    </row>
    <row r="1002" customFormat="false" ht="12.8" hidden="false" customHeight="false" outlineLevel="0" collapsed="false">
      <c r="A1002" s="0" t="n">
        <v>93</v>
      </c>
      <c r="B1002" s="0" t="n">
        <v>645</v>
      </c>
    </row>
    <row r="1003" customFormat="false" ht="12.8" hidden="false" customHeight="false" outlineLevel="0" collapsed="false">
      <c r="A1003" s="0" t="n">
        <v>94</v>
      </c>
      <c r="B1003" s="0" t="n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56122448979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windowProtection="false" showFormulas="false" showGridLines="true" showRowColHeaders="true" showZeros="true" rightToLeft="false" tabSelected="false" showOutlineSymbols="true" defaultGridColor="true" view="normal" topLeftCell="D6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A1" s="0" t="n">
        <v>0</v>
      </c>
      <c r="B1" s="0" t="n">
        <v>4.69</v>
      </c>
    </row>
    <row r="2" customFormat="false" ht="12.8" hidden="false" customHeight="false" outlineLevel="0" collapsed="false">
      <c r="A2" s="0" t="n">
        <v>1</v>
      </c>
      <c r="B2" s="0" t="n">
        <v>15.94</v>
      </c>
    </row>
    <row r="3" customFormat="false" ht="12.8" hidden="false" customHeight="false" outlineLevel="0" collapsed="false">
      <c r="A3" s="0" t="n">
        <v>2</v>
      </c>
      <c r="B3" s="0" t="n">
        <v>38.06</v>
      </c>
    </row>
    <row r="4" customFormat="false" ht="12.8" hidden="false" customHeight="false" outlineLevel="0" collapsed="false">
      <c r="A4" s="0" t="n">
        <v>3</v>
      </c>
      <c r="B4" s="0" t="n">
        <v>63.94</v>
      </c>
    </row>
    <row r="5" customFormat="false" ht="12.8" hidden="false" customHeight="false" outlineLevel="0" collapsed="false">
      <c r="A5" s="0" t="n">
        <v>4</v>
      </c>
      <c r="B5" s="0" t="n">
        <v>67.69</v>
      </c>
    </row>
    <row r="6" customFormat="false" ht="12.8" hidden="false" customHeight="false" outlineLevel="0" collapsed="false">
      <c r="A6" s="0" t="n">
        <v>5</v>
      </c>
      <c r="B6" s="0" t="n">
        <v>101.06</v>
      </c>
    </row>
    <row r="7" customFormat="false" ht="12.8" hidden="false" customHeight="false" outlineLevel="0" collapsed="false">
      <c r="A7" s="0" t="n">
        <v>6</v>
      </c>
      <c r="B7" s="0" t="n">
        <v>123.37</v>
      </c>
    </row>
    <row r="8" customFormat="false" ht="12.8" hidden="false" customHeight="false" outlineLevel="0" collapsed="false">
      <c r="A8" s="0" t="n">
        <v>7</v>
      </c>
      <c r="B8" s="0" t="n">
        <v>141.75</v>
      </c>
    </row>
    <row r="9" customFormat="false" ht="12.8" hidden="false" customHeight="false" outlineLevel="0" collapsed="false">
      <c r="A9" s="0" t="n">
        <v>8</v>
      </c>
      <c r="B9" s="0" t="n">
        <v>134.06</v>
      </c>
    </row>
    <row r="10" customFormat="false" ht="12.8" hidden="false" customHeight="false" outlineLevel="0" collapsed="false">
      <c r="A10" s="0" t="n">
        <v>9</v>
      </c>
      <c r="B10" s="0" t="n">
        <v>178.69</v>
      </c>
    </row>
    <row r="11" customFormat="false" ht="12.8" hidden="false" customHeight="false" outlineLevel="0" collapsed="false">
      <c r="A11" s="0" t="n">
        <v>10</v>
      </c>
      <c r="B11" s="0" t="n">
        <v>204.56</v>
      </c>
    </row>
    <row r="12" customFormat="false" ht="12.8" hidden="false" customHeight="false" outlineLevel="0" collapsed="false">
      <c r="A12" s="0" t="n">
        <v>11</v>
      </c>
      <c r="B12" s="0" t="n">
        <v>186</v>
      </c>
    </row>
    <row r="13" customFormat="false" ht="12.8" hidden="false" customHeight="false" outlineLevel="0" collapsed="false">
      <c r="A13" s="0" t="n">
        <v>12</v>
      </c>
      <c r="B13" s="0" t="n">
        <v>234.19</v>
      </c>
    </row>
    <row r="14" customFormat="false" ht="12.8" hidden="false" customHeight="false" outlineLevel="0" collapsed="false">
      <c r="A14" s="0" t="n">
        <v>13</v>
      </c>
      <c r="B14" s="0" t="n">
        <v>256.5</v>
      </c>
    </row>
    <row r="15" customFormat="false" ht="12.8" hidden="false" customHeight="false" outlineLevel="0" collapsed="false">
      <c r="A15" s="0" t="n">
        <v>14</v>
      </c>
      <c r="B15" s="0" t="n">
        <v>283.5</v>
      </c>
    </row>
    <row r="16" customFormat="false" ht="12.8" hidden="false" customHeight="false" outlineLevel="0" collapsed="false">
      <c r="A16" s="0" t="n">
        <v>15</v>
      </c>
      <c r="B16" s="0" t="n">
        <v>236.06</v>
      </c>
    </row>
    <row r="17" customFormat="false" ht="12.8" hidden="false" customHeight="false" outlineLevel="0" collapsed="false">
      <c r="A17" s="0" t="n">
        <v>16</v>
      </c>
      <c r="B17" s="0" t="n">
        <v>316.13</v>
      </c>
    </row>
    <row r="18" customFormat="false" ht="12.8" hidden="false" customHeight="false" outlineLevel="0" collapsed="false">
      <c r="A18" s="0" t="n">
        <v>17</v>
      </c>
      <c r="B18" s="0" t="n">
        <v>341.44</v>
      </c>
    </row>
    <row r="19" customFormat="false" ht="12.8" hidden="false" customHeight="false" outlineLevel="0" collapsed="false">
      <c r="A19" s="0" t="n">
        <v>18</v>
      </c>
      <c r="B19" s="0" t="n">
        <v>360.56</v>
      </c>
    </row>
    <row r="20" customFormat="false" ht="12.8" hidden="false" customHeight="false" outlineLevel="0" collapsed="false">
      <c r="A20" s="0" t="n">
        <v>19</v>
      </c>
      <c r="B20" s="0" t="n">
        <v>293.44</v>
      </c>
    </row>
    <row r="21" customFormat="false" ht="12.8" hidden="false" customHeight="false" outlineLevel="0" collapsed="false">
      <c r="A21" s="0" t="n">
        <v>20</v>
      </c>
      <c r="B21" s="0" t="n">
        <v>392.81</v>
      </c>
    </row>
    <row r="22" customFormat="false" ht="12.8" hidden="false" customHeight="false" outlineLevel="0" collapsed="false">
      <c r="A22" s="0" t="n">
        <v>21</v>
      </c>
      <c r="B22" s="0" t="n">
        <v>419.06</v>
      </c>
    </row>
    <row r="23" customFormat="false" ht="12.8" hidden="false" customHeight="false" outlineLevel="0" collapsed="false">
      <c r="A23" s="0" t="n">
        <v>22</v>
      </c>
      <c r="B23" s="0" t="n">
        <v>437.63</v>
      </c>
    </row>
    <row r="24" customFormat="false" ht="12.8" hidden="false" customHeight="false" outlineLevel="0" collapsed="false">
      <c r="A24" s="0" t="n">
        <v>23</v>
      </c>
      <c r="B24" s="0" t="n">
        <v>352.5</v>
      </c>
    </row>
    <row r="25" customFormat="false" ht="12.8" hidden="false" customHeight="false" outlineLevel="0" collapsed="false">
      <c r="A25" s="0" t="n">
        <v>24</v>
      </c>
      <c r="B25" s="0" t="n">
        <v>477.94</v>
      </c>
    </row>
    <row r="26" customFormat="false" ht="12.8" hidden="false" customHeight="false" outlineLevel="0" collapsed="false">
      <c r="A26" s="0" t="n">
        <v>25</v>
      </c>
      <c r="B26" s="0" t="n">
        <v>496.88</v>
      </c>
    </row>
    <row r="27" customFormat="false" ht="12.8" hidden="false" customHeight="false" outlineLevel="0" collapsed="false">
      <c r="A27" s="0" t="n">
        <v>26</v>
      </c>
      <c r="B27" s="0" t="n">
        <v>517.13</v>
      </c>
    </row>
    <row r="28" customFormat="false" ht="12.8" hidden="false" customHeight="false" outlineLevel="0" collapsed="false">
      <c r="A28" s="0" t="n">
        <v>27</v>
      </c>
      <c r="B28" s="0" t="n">
        <v>385.88</v>
      </c>
    </row>
    <row r="29" customFormat="false" ht="12.8" hidden="false" customHeight="false" outlineLevel="0" collapsed="false">
      <c r="A29" s="0" t="n">
        <v>28</v>
      </c>
      <c r="B29" s="0" t="n">
        <v>552.38</v>
      </c>
    </row>
    <row r="30" customFormat="false" ht="12.8" hidden="false" customHeight="false" outlineLevel="0" collapsed="false">
      <c r="A30" s="0" t="n">
        <v>29</v>
      </c>
      <c r="B30" s="0" t="n">
        <v>578.25</v>
      </c>
    </row>
    <row r="31" customFormat="false" ht="12.8" hidden="false" customHeight="false" outlineLevel="0" collapsed="false">
      <c r="A31" s="0" t="n">
        <v>30</v>
      </c>
      <c r="B31" s="0" t="n">
        <v>600.56</v>
      </c>
    </row>
    <row r="32" customFormat="false" ht="12.8" hidden="false" customHeight="false" outlineLevel="0" collapsed="false">
      <c r="A32" s="0" t="n">
        <v>31</v>
      </c>
      <c r="B32" s="0" t="n">
        <v>432.19</v>
      </c>
    </row>
    <row r="33" customFormat="false" ht="12.8" hidden="false" customHeight="false" outlineLevel="0" collapsed="false">
      <c r="A33" s="0" t="n">
        <v>32</v>
      </c>
      <c r="B33" s="0" t="n">
        <v>630</v>
      </c>
    </row>
    <row r="34" customFormat="false" ht="12.8" hidden="false" customHeight="false" outlineLevel="0" collapsed="false">
      <c r="A34" s="0" t="n">
        <v>33</v>
      </c>
      <c r="B34" s="0" t="n">
        <v>655.88</v>
      </c>
    </row>
    <row r="35" customFormat="false" ht="12.8" hidden="false" customHeight="false" outlineLevel="0" collapsed="false">
      <c r="A35" s="0" t="n">
        <v>34</v>
      </c>
      <c r="B35" s="0" t="n">
        <v>678.19</v>
      </c>
    </row>
    <row r="36" customFormat="false" ht="12.8" hidden="false" customHeight="false" outlineLevel="0" collapsed="false">
      <c r="A36" s="0" t="n">
        <v>35</v>
      </c>
      <c r="B36" s="0" t="n">
        <v>493.13</v>
      </c>
    </row>
    <row r="37" customFormat="false" ht="12.8" hidden="false" customHeight="false" outlineLevel="0" collapsed="false">
      <c r="A37" s="0" t="n">
        <v>36</v>
      </c>
      <c r="B37" s="0" t="n">
        <v>711.56</v>
      </c>
    </row>
    <row r="38" customFormat="false" ht="12.8" hidden="false" customHeight="false" outlineLevel="0" collapsed="false">
      <c r="A38" s="0" t="n">
        <v>37</v>
      </c>
      <c r="B38" s="0" t="n">
        <v>740.81</v>
      </c>
    </row>
    <row r="39" customFormat="false" ht="12.8" hidden="false" customHeight="false" outlineLevel="0" collapsed="false">
      <c r="A39" s="0" t="n">
        <v>38</v>
      </c>
      <c r="B39" s="0" t="n">
        <v>759.56</v>
      </c>
    </row>
    <row r="40" customFormat="false" ht="12.8" hidden="false" customHeight="false" outlineLevel="0" collapsed="false">
      <c r="A40" s="0" t="n">
        <v>39</v>
      </c>
      <c r="B40" s="0" t="n">
        <v>552.38</v>
      </c>
    </row>
    <row r="41" customFormat="false" ht="12.8" hidden="false" customHeight="false" outlineLevel="0" collapsed="false">
      <c r="A41" s="0" t="n">
        <v>40</v>
      </c>
      <c r="B41" s="0" t="n">
        <v>793.13</v>
      </c>
    </row>
    <row r="42" customFormat="false" ht="12.8" hidden="false" customHeight="false" outlineLevel="0" collapsed="false">
      <c r="A42" s="0" t="n">
        <v>41</v>
      </c>
      <c r="B42" s="0" t="n">
        <v>814.88</v>
      </c>
    </row>
    <row r="43" customFormat="false" ht="12.8" hidden="false" customHeight="false" outlineLevel="0" collapsed="false">
      <c r="A43" s="0" t="n">
        <v>42</v>
      </c>
      <c r="B43" s="0" t="n">
        <v>837.19</v>
      </c>
    </row>
    <row r="44" customFormat="false" ht="12.8" hidden="false" customHeight="false" outlineLevel="0" collapsed="false">
      <c r="A44" s="0" t="n">
        <v>43</v>
      </c>
      <c r="B44" s="0" t="n">
        <v>618.56</v>
      </c>
    </row>
    <row r="45" customFormat="false" ht="12.8" hidden="false" customHeight="false" outlineLevel="0" collapsed="false">
      <c r="A45" s="0" t="n">
        <v>44</v>
      </c>
      <c r="B45" s="0" t="n">
        <v>867.56</v>
      </c>
    </row>
    <row r="46" customFormat="false" ht="12.8" hidden="false" customHeight="false" outlineLevel="0" collapsed="false">
      <c r="A46" s="0" t="n">
        <v>45</v>
      </c>
      <c r="B46" s="0" t="n">
        <v>894.75</v>
      </c>
    </row>
    <row r="47" customFormat="false" ht="12.8" hidden="false" customHeight="false" outlineLevel="0" collapsed="false">
      <c r="A47" s="0" t="n">
        <v>46</v>
      </c>
      <c r="B47" s="0" t="n">
        <v>911.44</v>
      </c>
    </row>
    <row r="48" customFormat="false" ht="12.8" hidden="false" customHeight="false" outlineLevel="0" collapsed="false">
      <c r="A48" s="0" t="n">
        <v>47</v>
      </c>
      <c r="B48" s="0" t="n">
        <v>677.63</v>
      </c>
    </row>
    <row r="49" customFormat="false" ht="12.8" hidden="false" customHeight="false" outlineLevel="0" collapsed="false">
      <c r="A49" s="0" t="n">
        <v>48</v>
      </c>
      <c r="B49" s="0" t="n">
        <v>952.13</v>
      </c>
    </row>
    <row r="50" customFormat="false" ht="12.8" hidden="false" customHeight="false" outlineLevel="0" collapsed="false">
      <c r="A50" s="0" t="n">
        <v>49</v>
      </c>
      <c r="B50" s="0" t="n">
        <v>970.5</v>
      </c>
    </row>
    <row r="51" customFormat="false" ht="12.8" hidden="false" customHeight="false" outlineLevel="0" collapsed="false">
      <c r="A51" s="0" t="n">
        <v>50</v>
      </c>
      <c r="B51" s="0" t="n">
        <v>992.63</v>
      </c>
    </row>
    <row r="52" customFormat="false" ht="12.8" hidden="false" customHeight="false" outlineLevel="0" collapsed="false">
      <c r="A52" s="0" t="n">
        <v>51</v>
      </c>
      <c r="B52" s="0" t="n">
        <v>737.25</v>
      </c>
    </row>
    <row r="53" customFormat="false" ht="12.8" hidden="false" customHeight="false" outlineLevel="0" collapsed="false">
      <c r="A53" s="0" t="n">
        <v>52</v>
      </c>
      <c r="B53" s="0" t="n">
        <v>1028.06</v>
      </c>
    </row>
    <row r="54" customFormat="false" ht="12.8" hidden="false" customHeight="false" outlineLevel="0" collapsed="false">
      <c r="A54" s="0" t="n">
        <v>53</v>
      </c>
      <c r="B54" s="0" t="n">
        <v>1052.06</v>
      </c>
    </row>
    <row r="55" customFormat="false" ht="12.8" hidden="false" customHeight="false" outlineLevel="0" collapsed="false">
      <c r="A55" s="0" t="n">
        <v>54</v>
      </c>
      <c r="B55" s="0" t="n">
        <v>1077.75</v>
      </c>
    </row>
    <row r="56" customFormat="false" ht="12.8" hidden="false" customHeight="false" outlineLevel="0" collapsed="false">
      <c r="A56" s="0" t="n">
        <v>55</v>
      </c>
      <c r="B56" s="0" t="n">
        <v>877.88</v>
      </c>
    </row>
    <row r="57" customFormat="false" ht="12.8" hidden="false" customHeight="false" outlineLevel="0" collapsed="false">
      <c r="A57" s="0" t="n">
        <v>56</v>
      </c>
      <c r="B57" s="0" t="n">
        <v>1066.5</v>
      </c>
    </row>
    <row r="58" customFormat="false" ht="12.8" hidden="false" customHeight="false" outlineLevel="0" collapsed="false">
      <c r="A58" s="0" t="n">
        <v>57</v>
      </c>
      <c r="B58" s="0" t="n">
        <v>1129.31</v>
      </c>
    </row>
    <row r="59" customFormat="false" ht="12.8" hidden="false" customHeight="false" outlineLevel="0" collapsed="false">
      <c r="A59" s="0" t="n">
        <v>58</v>
      </c>
      <c r="B59" s="0" t="n">
        <v>1151.44</v>
      </c>
    </row>
    <row r="60" customFormat="false" ht="12.8" hidden="false" customHeight="false" outlineLevel="0" collapsed="false">
      <c r="A60" s="0" t="n">
        <v>59</v>
      </c>
      <c r="B60" s="0" t="n">
        <v>1049.81</v>
      </c>
    </row>
    <row r="61" customFormat="false" ht="12.8" hidden="false" customHeight="false" outlineLevel="0" collapsed="false">
      <c r="A61" s="0" t="n">
        <v>60</v>
      </c>
      <c r="B61" s="0" t="n">
        <v>988.69</v>
      </c>
    </row>
    <row r="62" customFormat="false" ht="12.8" hidden="false" customHeight="false" outlineLevel="0" collapsed="false">
      <c r="A62" s="0" t="n">
        <v>61</v>
      </c>
      <c r="B62" s="0" t="n">
        <v>1207.13</v>
      </c>
    </row>
    <row r="63" customFormat="false" ht="12.8" hidden="false" customHeight="false" outlineLevel="0" collapsed="false">
      <c r="A63" s="0" t="n">
        <v>62</v>
      </c>
      <c r="B63" s="0" t="n">
        <v>1233.19</v>
      </c>
    </row>
    <row r="64" customFormat="false" ht="12.8" hidden="false" customHeight="false" outlineLevel="0" collapsed="false">
      <c r="A64" s="0" t="n">
        <v>63</v>
      </c>
      <c r="B64" s="0" t="n">
        <v>1199.81</v>
      </c>
    </row>
    <row r="65" customFormat="false" ht="12.8" hidden="false" customHeight="false" outlineLevel="0" collapsed="false">
      <c r="A65" s="0" t="n">
        <v>64</v>
      </c>
      <c r="B65" s="0" t="n">
        <v>981.56</v>
      </c>
    </row>
    <row r="66" customFormat="false" ht="12.8" hidden="false" customHeight="false" outlineLevel="0" collapsed="false">
      <c r="A66" s="0" t="n">
        <v>65</v>
      </c>
      <c r="B66" s="0" t="n">
        <v>1284.94</v>
      </c>
    </row>
    <row r="67" customFormat="false" ht="12.8" hidden="false" customHeight="false" outlineLevel="0" collapsed="false">
      <c r="A67" s="0" t="n">
        <v>66</v>
      </c>
      <c r="B67" s="0" t="n">
        <v>1310.81</v>
      </c>
    </row>
    <row r="68" customFormat="false" ht="12.8" hidden="false" customHeight="false" outlineLevel="0" collapsed="false">
      <c r="A68" s="0" t="n">
        <v>67</v>
      </c>
      <c r="B68" s="0" t="n">
        <v>1329.38</v>
      </c>
    </row>
    <row r="69" customFormat="false" ht="12.8" hidden="false" customHeight="false" outlineLevel="0" collapsed="false">
      <c r="A69" s="0" t="n">
        <v>68</v>
      </c>
      <c r="B69" s="0" t="n">
        <v>1037.06</v>
      </c>
    </row>
    <row r="70" customFormat="false" ht="12.8" hidden="false" customHeight="false" outlineLevel="0" collapsed="false">
      <c r="A70" s="0" t="n">
        <v>69</v>
      </c>
      <c r="B70" s="0" t="n">
        <v>1325.63</v>
      </c>
    </row>
    <row r="71" customFormat="false" ht="12.8" hidden="false" customHeight="false" outlineLevel="0" collapsed="false">
      <c r="A71" s="0" t="n">
        <v>70</v>
      </c>
      <c r="B71" s="0" t="n">
        <v>1384.88</v>
      </c>
    </row>
    <row r="72" customFormat="false" ht="12.8" hidden="false" customHeight="false" outlineLevel="0" collapsed="false">
      <c r="A72" s="0" t="n">
        <v>71</v>
      </c>
      <c r="B72" s="0" t="n">
        <v>1407</v>
      </c>
    </row>
    <row r="73" customFormat="false" ht="12.8" hidden="false" customHeight="false" outlineLevel="0" collapsed="false">
      <c r="A73" s="0" t="n">
        <v>72</v>
      </c>
      <c r="B73" s="0" t="n">
        <v>1195.69</v>
      </c>
    </row>
    <row r="74" customFormat="false" ht="12.8" hidden="false" customHeight="false" outlineLevel="0" collapsed="false">
      <c r="A74" s="0" t="n">
        <v>73</v>
      </c>
      <c r="B74" s="0" t="n">
        <v>1277.06</v>
      </c>
    </row>
    <row r="75" customFormat="false" ht="12.8" hidden="false" customHeight="false" outlineLevel="0" collapsed="false">
      <c r="A75" s="0" t="n">
        <v>74</v>
      </c>
      <c r="B75" s="0" t="n">
        <v>1468.88</v>
      </c>
    </row>
    <row r="76" customFormat="false" ht="12.8" hidden="false" customHeight="false" outlineLevel="0" collapsed="false">
      <c r="A76" s="0" t="n">
        <v>75</v>
      </c>
      <c r="B76" s="0" t="n">
        <v>1490.44</v>
      </c>
    </row>
    <row r="77" customFormat="false" ht="12.8" hidden="false" customHeight="false" outlineLevel="0" collapsed="false">
      <c r="A77" s="0" t="n">
        <v>76</v>
      </c>
      <c r="B77" s="0" t="n">
        <v>1403.06</v>
      </c>
    </row>
    <row r="78" customFormat="false" ht="12.8" hidden="false" customHeight="false" outlineLevel="0" collapsed="false">
      <c r="A78" s="0" t="n">
        <v>77</v>
      </c>
      <c r="B78" s="0" t="n">
        <v>1235.63</v>
      </c>
    </row>
    <row r="79" customFormat="false" ht="12.8" hidden="false" customHeight="false" outlineLevel="0" collapsed="false">
      <c r="A79" s="0" t="n">
        <v>78</v>
      </c>
      <c r="B79" s="0" t="n">
        <v>1546.69</v>
      </c>
    </row>
    <row r="80" customFormat="false" ht="12.8" hidden="false" customHeight="false" outlineLevel="0" collapsed="false">
      <c r="A80" s="0" t="n">
        <v>79</v>
      </c>
      <c r="B80" s="0" t="n">
        <v>1569.38</v>
      </c>
    </row>
    <row r="81" customFormat="false" ht="12.8" hidden="false" customHeight="false" outlineLevel="0" collapsed="false">
      <c r="A81" s="0" t="n">
        <v>80</v>
      </c>
      <c r="B81" s="0" t="n">
        <v>1569.56</v>
      </c>
    </row>
    <row r="82" customFormat="false" ht="12.8" hidden="false" customHeight="false" outlineLevel="0" collapsed="false">
      <c r="A82" s="0" t="n">
        <v>81</v>
      </c>
      <c r="B82" s="0" t="n">
        <v>1295.81</v>
      </c>
    </row>
    <row r="83" customFormat="false" ht="12.8" hidden="false" customHeight="false" outlineLevel="0" collapsed="false">
      <c r="A83" s="0" t="n">
        <v>82</v>
      </c>
      <c r="B83" s="0" t="n">
        <v>1551.19</v>
      </c>
    </row>
    <row r="84" customFormat="false" ht="12.8" hidden="false" customHeight="false" outlineLevel="0" collapsed="false">
      <c r="A84" s="0" t="n">
        <v>83</v>
      </c>
      <c r="B84" s="0" t="n">
        <v>1647.38</v>
      </c>
    </row>
    <row r="85" customFormat="false" ht="12.8" hidden="false" customHeight="false" outlineLevel="0" collapsed="false">
      <c r="A85" s="0" t="n">
        <v>84</v>
      </c>
      <c r="B85" s="0" t="n">
        <v>1669.88</v>
      </c>
    </row>
    <row r="86" customFormat="false" ht="12.8" hidden="false" customHeight="false" outlineLevel="0" collapsed="false">
      <c r="A86" s="0" t="n">
        <v>85</v>
      </c>
      <c r="B86" s="0" t="n">
        <v>1425.56</v>
      </c>
    </row>
    <row r="87" customFormat="false" ht="12.8" hidden="false" customHeight="false" outlineLevel="0" collapsed="false">
      <c r="A87" s="0" t="n">
        <v>86</v>
      </c>
      <c r="B87" s="0" t="n">
        <v>1484.81</v>
      </c>
    </row>
    <row r="88" customFormat="false" ht="12.8" hidden="false" customHeight="false" outlineLevel="0" collapsed="false">
      <c r="A88" s="0" t="n">
        <v>87</v>
      </c>
      <c r="B88" s="0" t="n">
        <v>1717.88</v>
      </c>
    </row>
    <row r="89" customFormat="false" ht="12.8" hidden="false" customHeight="false" outlineLevel="0" collapsed="false">
      <c r="A89" s="0" t="n">
        <v>88</v>
      </c>
      <c r="B89" s="0" t="n">
        <v>1747.31</v>
      </c>
    </row>
    <row r="90" customFormat="false" ht="12.8" hidden="false" customHeight="false" outlineLevel="0" collapsed="false">
      <c r="A90" s="0" t="n">
        <v>89</v>
      </c>
      <c r="B90" s="0" t="n">
        <v>1614</v>
      </c>
    </row>
    <row r="91" customFormat="false" ht="12.8" hidden="false" customHeight="false" outlineLevel="0" collapsed="false">
      <c r="A91" s="0" t="n">
        <v>90</v>
      </c>
      <c r="B91" s="0" t="n">
        <v>1469.63</v>
      </c>
    </row>
    <row r="92" customFormat="false" ht="12.8" hidden="false" customHeight="false" outlineLevel="0" collapsed="false">
      <c r="A92" s="0" t="n">
        <v>91</v>
      </c>
      <c r="B92" s="0" t="n">
        <v>1801.31</v>
      </c>
    </row>
    <row r="93" customFormat="false" ht="12.8" hidden="false" customHeight="false" outlineLevel="0" collapsed="false">
      <c r="A93" s="0" t="n">
        <v>92</v>
      </c>
      <c r="B93" s="0" t="n">
        <v>1824.75</v>
      </c>
    </row>
    <row r="94" customFormat="false" ht="12.8" hidden="false" customHeight="false" outlineLevel="0" collapsed="false">
      <c r="A94" s="0" t="n">
        <v>93</v>
      </c>
      <c r="B94" s="0" t="n">
        <v>1806.38</v>
      </c>
    </row>
    <row r="95" customFormat="false" ht="12.8" hidden="false" customHeight="false" outlineLevel="0" collapsed="false">
      <c r="A95" s="0" t="n">
        <v>94</v>
      </c>
      <c r="B95" s="0" t="n">
        <v>1551.94</v>
      </c>
    </row>
    <row r="96" customFormat="false" ht="12.8" hidden="false" customHeight="false" outlineLevel="0" collapsed="false">
      <c r="A96" s="0" t="n">
        <v>95</v>
      </c>
      <c r="B96" s="0" t="n">
        <v>1758.38</v>
      </c>
    </row>
    <row r="97" customFormat="false" ht="12.8" hidden="false" customHeight="false" outlineLevel="0" collapsed="false">
      <c r="A97" s="0" t="n">
        <v>96</v>
      </c>
      <c r="B97" s="0" t="n">
        <v>1906.13</v>
      </c>
    </row>
    <row r="98" customFormat="false" ht="12.8" hidden="false" customHeight="false" outlineLevel="0" collapsed="false">
      <c r="A98" s="0" t="n">
        <v>97</v>
      </c>
      <c r="B98" s="0" t="n">
        <v>1920.56</v>
      </c>
    </row>
    <row r="99" customFormat="false" ht="12.8" hidden="false" customHeight="false" outlineLevel="0" collapsed="false">
      <c r="A99" s="0" t="n">
        <v>98</v>
      </c>
      <c r="B99" s="0" t="n">
        <v>1672.88</v>
      </c>
    </row>
    <row r="100" customFormat="false" ht="12.8" hidden="false" customHeight="false" outlineLevel="0" collapsed="false">
      <c r="A100" s="0" t="n">
        <v>99</v>
      </c>
      <c r="B100" s="0" t="n">
        <v>1684.13</v>
      </c>
    </row>
    <row r="101" customFormat="false" ht="12.8" hidden="false" customHeight="false" outlineLevel="0" collapsed="false">
      <c r="A101" s="0" t="n">
        <v>100</v>
      </c>
      <c r="B101" s="0" t="n">
        <v>1981.88</v>
      </c>
    </row>
    <row r="102" customFormat="false" ht="12.8" hidden="false" customHeight="false" outlineLevel="0" collapsed="false">
      <c r="A102" s="0" t="n">
        <v>101</v>
      </c>
      <c r="B102" s="0" t="n">
        <v>2002.13</v>
      </c>
    </row>
    <row r="103" customFormat="false" ht="12.8" hidden="false" customHeight="false" outlineLevel="0" collapsed="false">
      <c r="A103" s="0" t="n">
        <v>102</v>
      </c>
      <c r="B103" s="0" t="n">
        <v>1939.88</v>
      </c>
    </row>
    <row r="104" customFormat="false" ht="12.8" hidden="false" customHeight="false" outlineLevel="0" collapsed="false">
      <c r="A104" s="0" t="n">
        <v>103</v>
      </c>
      <c r="B104" s="0" t="n">
        <v>1735.13</v>
      </c>
    </row>
    <row r="105" customFormat="false" ht="12.8" hidden="false" customHeight="false" outlineLevel="0" collapsed="false">
      <c r="A105" s="0" t="n">
        <v>104</v>
      </c>
      <c r="B105" s="0" t="n">
        <v>1846.88</v>
      </c>
    </row>
    <row r="106" customFormat="false" ht="12.8" hidden="false" customHeight="false" outlineLevel="0" collapsed="false">
      <c r="A106" s="0" t="n">
        <v>105</v>
      </c>
      <c r="B106" s="0" t="n">
        <v>2080.12</v>
      </c>
    </row>
    <row r="107" customFormat="false" ht="12.8" hidden="false" customHeight="false" outlineLevel="0" collapsed="false">
      <c r="A107" s="0" t="n">
        <v>106</v>
      </c>
      <c r="B107" s="0" t="n">
        <v>2104.31</v>
      </c>
    </row>
    <row r="108" customFormat="false" ht="12.8" hidden="false" customHeight="false" outlineLevel="0" collapsed="false">
      <c r="A108" s="0" t="n">
        <v>107</v>
      </c>
      <c r="B108" s="0" t="n">
        <v>1950.56</v>
      </c>
    </row>
    <row r="109" customFormat="false" ht="12.8" hidden="false" customHeight="false" outlineLevel="0" collapsed="false">
      <c r="A109" s="0" t="n">
        <v>108</v>
      </c>
      <c r="B109" s="0" t="n">
        <v>1829.06</v>
      </c>
    </row>
    <row r="110" customFormat="false" ht="12.8" hidden="false" customHeight="false" outlineLevel="0" collapsed="false">
      <c r="A110" s="0" t="n">
        <v>109</v>
      </c>
      <c r="B110" s="0" t="n">
        <v>2001.75</v>
      </c>
    </row>
    <row r="111" customFormat="false" ht="12.8" hidden="false" customHeight="false" outlineLevel="0" collapsed="false">
      <c r="A111" s="0" t="n">
        <v>110</v>
      </c>
      <c r="B111" s="0" t="n">
        <v>2179.69</v>
      </c>
    </row>
    <row r="112" customFormat="false" ht="12.8" hidden="false" customHeight="false" outlineLevel="0" collapsed="false">
      <c r="A112" s="0" t="n">
        <v>111</v>
      </c>
      <c r="B112" s="0" t="n">
        <v>2198.25</v>
      </c>
    </row>
    <row r="113" customFormat="false" ht="12.8" hidden="false" customHeight="false" outlineLevel="0" collapsed="false">
      <c r="A113" s="0" t="n">
        <v>112</v>
      </c>
      <c r="B113" s="0" t="n">
        <v>1976.44</v>
      </c>
    </row>
    <row r="114" customFormat="false" ht="12.8" hidden="false" customHeight="false" outlineLevel="0" collapsed="false">
      <c r="A114" s="0" t="n">
        <v>113</v>
      </c>
      <c r="B114" s="0" t="n">
        <v>1924.5</v>
      </c>
    </row>
    <row r="115" customFormat="false" ht="12.8" hidden="false" customHeight="false" outlineLevel="0" collapsed="false">
      <c r="A115" s="0" t="n">
        <v>114</v>
      </c>
      <c r="B115" s="0" t="n">
        <v>2161.87</v>
      </c>
    </row>
    <row r="116" customFormat="false" ht="12.8" hidden="false" customHeight="false" outlineLevel="0" collapsed="false">
      <c r="A116" s="0" t="n">
        <v>115</v>
      </c>
      <c r="B116" s="0" t="n">
        <v>2276.25</v>
      </c>
    </row>
    <row r="117" customFormat="false" ht="12.8" hidden="false" customHeight="false" outlineLevel="0" collapsed="false">
      <c r="A117" s="0" t="n">
        <v>116</v>
      </c>
      <c r="B117" s="0" t="n">
        <v>2298.56</v>
      </c>
    </row>
    <row r="118" customFormat="false" ht="12.8" hidden="false" customHeight="false" outlineLevel="0" collapsed="false">
      <c r="A118" s="0" t="n">
        <v>117</v>
      </c>
      <c r="B118" s="0" t="n">
        <v>2006.44</v>
      </c>
    </row>
    <row r="119" customFormat="false" ht="12.8" hidden="false" customHeight="false" outlineLevel="0" collapsed="false">
      <c r="A119" s="0" t="n">
        <v>118</v>
      </c>
      <c r="B119" s="0" t="n">
        <v>2024.81</v>
      </c>
    </row>
    <row r="120" customFormat="false" ht="12.8" hidden="false" customHeight="false" outlineLevel="0" collapsed="false">
      <c r="A120" s="0" t="n">
        <v>119</v>
      </c>
      <c r="B120" s="0" t="n">
        <v>2306.06</v>
      </c>
    </row>
    <row r="121" customFormat="false" ht="12.8" hidden="false" customHeight="false" outlineLevel="0" collapsed="false">
      <c r="A121" s="0" t="n">
        <v>120</v>
      </c>
      <c r="B121" s="0" t="n">
        <v>2380.69</v>
      </c>
    </row>
    <row r="122" customFormat="false" ht="12.8" hidden="false" customHeight="false" outlineLevel="0" collapsed="false">
      <c r="A122" s="0" t="n">
        <v>121</v>
      </c>
      <c r="B122" s="0" t="n">
        <v>2328.19</v>
      </c>
    </row>
    <row r="123" customFormat="false" ht="12.8" hidden="false" customHeight="false" outlineLevel="0" collapsed="false">
      <c r="A123" s="0" t="n">
        <v>122</v>
      </c>
      <c r="B123" s="0" t="n">
        <v>2106.19</v>
      </c>
    </row>
    <row r="124" customFormat="false" ht="12.8" hidden="false" customHeight="false" outlineLevel="0" collapsed="false">
      <c r="A124" s="0" t="n">
        <v>123</v>
      </c>
      <c r="B124" s="0" t="n">
        <v>2121</v>
      </c>
    </row>
    <row r="125" customFormat="false" ht="12.8" hidden="false" customHeight="false" outlineLevel="0" collapsed="false">
      <c r="A125" s="0" t="n">
        <v>124</v>
      </c>
      <c r="B125" s="0" t="n">
        <v>2446.12</v>
      </c>
    </row>
    <row r="126" customFormat="false" ht="12.8" hidden="false" customHeight="false" outlineLevel="0" collapsed="false">
      <c r="A126" s="0" t="n">
        <v>125</v>
      </c>
      <c r="B126" s="0" t="n">
        <v>2479.87</v>
      </c>
    </row>
    <row r="127" customFormat="false" ht="12.8" hidden="false" customHeight="false" outlineLevel="0" collapsed="false">
      <c r="A127" s="0" t="n">
        <v>126</v>
      </c>
      <c r="B127" s="0" t="n">
        <v>2343</v>
      </c>
    </row>
    <row r="128" customFormat="false" ht="12.8" hidden="false" customHeight="false" outlineLevel="0" collapsed="false">
      <c r="A128" s="0" t="n">
        <v>127</v>
      </c>
      <c r="B128" s="0" t="n">
        <v>2202.56</v>
      </c>
    </row>
    <row r="129" customFormat="false" ht="12.8" hidden="false" customHeight="false" outlineLevel="0" collapsed="false">
      <c r="A129" s="0" t="n">
        <v>128</v>
      </c>
      <c r="B129" s="0" t="n">
        <v>2257.5</v>
      </c>
    </row>
    <row r="130" customFormat="false" ht="12.8" hidden="false" customHeight="false" outlineLevel="0" collapsed="false">
      <c r="A130" s="0" t="n">
        <v>129</v>
      </c>
      <c r="B130" s="0" t="n">
        <v>2546.25</v>
      </c>
    </row>
    <row r="131" customFormat="false" ht="12.8" hidden="false" customHeight="false" outlineLevel="0" collapsed="false">
      <c r="A131" s="0" t="n">
        <v>130</v>
      </c>
      <c r="B131" s="0" t="n">
        <v>2579.81</v>
      </c>
    </row>
    <row r="132" customFormat="false" ht="12.8" hidden="false" customHeight="false" outlineLevel="0" collapsed="false">
      <c r="A132" s="0" t="n">
        <v>131</v>
      </c>
      <c r="B132" s="0" t="n">
        <v>2353.87</v>
      </c>
    </row>
    <row r="133" customFormat="false" ht="12.8" hidden="false" customHeight="false" outlineLevel="0" collapsed="false">
      <c r="A133" s="0" t="n">
        <v>132</v>
      </c>
      <c r="B133" s="0" t="n">
        <v>2306.25</v>
      </c>
    </row>
    <row r="134" customFormat="false" ht="12.8" hidden="false" customHeight="false" outlineLevel="0" collapsed="false">
      <c r="A134" s="0" t="n">
        <v>133</v>
      </c>
      <c r="B134" s="0" t="n">
        <v>2390.81</v>
      </c>
    </row>
    <row r="135" customFormat="false" ht="12.8" hidden="false" customHeight="false" outlineLevel="0" collapsed="false">
      <c r="A135" s="0" t="n">
        <v>134</v>
      </c>
      <c r="B135" s="0" t="n">
        <v>2657.44</v>
      </c>
    </row>
    <row r="136" customFormat="false" ht="12.8" hidden="false" customHeight="false" outlineLevel="0" collapsed="false">
      <c r="A136" s="0" t="n">
        <v>135</v>
      </c>
      <c r="B136" s="0" t="n">
        <v>2675.81</v>
      </c>
    </row>
    <row r="137" customFormat="false" ht="12.8" hidden="false" customHeight="false" outlineLevel="0" collapsed="false">
      <c r="A137" s="0" t="n">
        <v>136</v>
      </c>
      <c r="B137" s="0" t="n">
        <v>2397</v>
      </c>
    </row>
    <row r="138" customFormat="false" ht="12.8" hidden="false" customHeight="false" outlineLevel="0" collapsed="false">
      <c r="A138" s="0" t="n">
        <v>137</v>
      </c>
      <c r="B138" s="0" t="n">
        <v>2398.69</v>
      </c>
    </row>
    <row r="139" customFormat="false" ht="12.8" hidden="false" customHeight="false" outlineLevel="0" collapsed="false">
      <c r="A139" s="0" t="n">
        <v>138</v>
      </c>
      <c r="B139" s="0" t="n">
        <v>2531.62</v>
      </c>
    </row>
    <row r="140" customFormat="false" ht="12.8" hidden="false" customHeight="false" outlineLevel="0" collapsed="false">
      <c r="A140" s="0" t="n">
        <v>139</v>
      </c>
      <c r="B140" s="0" t="n">
        <v>2757.19</v>
      </c>
    </row>
    <row r="141" customFormat="false" ht="12.8" hidden="false" customHeight="false" outlineLevel="0" collapsed="false">
      <c r="A141" s="0" t="n">
        <v>140</v>
      </c>
      <c r="B141" s="0" t="n">
        <v>2720.44</v>
      </c>
    </row>
    <row r="142" customFormat="false" ht="12.8" hidden="false" customHeight="false" outlineLevel="0" collapsed="false">
      <c r="A142" s="0" t="n">
        <v>141</v>
      </c>
      <c r="B142" s="0" t="n">
        <v>2483.06</v>
      </c>
    </row>
    <row r="143" customFormat="false" ht="12.8" hidden="false" customHeight="false" outlineLevel="0" collapsed="false">
      <c r="A143" s="0" t="n">
        <v>142</v>
      </c>
      <c r="B143" s="0" t="n">
        <v>2501.81</v>
      </c>
    </row>
    <row r="144" customFormat="false" ht="12.8" hidden="false" customHeight="false" outlineLevel="0" collapsed="false">
      <c r="A144" s="0" t="n">
        <v>143</v>
      </c>
      <c r="B144" s="0" t="n">
        <v>2705.44</v>
      </c>
    </row>
    <row r="145" customFormat="false" ht="12.8" hidden="false" customHeight="false" outlineLevel="0" collapsed="false">
      <c r="A145" s="0" t="n">
        <v>144</v>
      </c>
      <c r="B145" s="0" t="n">
        <v>2853.56</v>
      </c>
    </row>
    <row r="146" customFormat="false" ht="12.8" hidden="false" customHeight="false" outlineLevel="0" collapsed="false">
      <c r="A146" s="0" t="n">
        <v>145</v>
      </c>
      <c r="B146" s="0" t="n">
        <v>2730.94</v>
      </c>
    </row>
    <row r="147" customFormat="false" ht="12.8" hidden="false" customHeight="false" outlineLevel="0" collapsed="false">
      <c r="A147" s="0" t="n">
        <v>146</v>
      </c>
      <c r="B147" s="0" t="n">
        <v>2582.25</v>
      </c>
    </row>
    <row r="148" customFormat="false" ht="12.8" hidden="false" customHeight="false" outlineLevel="0" collapsed="false">
      <c r="A148" s="0" t="n">
        <v>147</v>
      </c>
      <c r="B148" s="0" t="n">
        <v>2597.44</v>
      </c>
    </row>
    <row r="149" customFormat="false" ht="12.8" hidden="false" customHeight="false" outlineLevel="0" collapsed="false">
      <c r="A149" s="0" t="n">
        <v>148</v>
      </c>
      <c r="B149" s="0" t="n">
        <v>2852.62</v>
      </c>
    </row>
    <row r="150" customFormat="false" ht="12.8" hidden="false" customHeight="false" outlineLevel="0" collapsed="false">
      <c r="A150" s="0" t="n">
        <v>149</v>
      </c>
      <c r="B150" s="0" t="n">
        <v>2949</v>
      </c>
    </row>
    <row r="151" customFormat="false" ht="12.8" hidden="false" customHeight="false" outlineLevel="0" collapsed="false">
      <c r="A151" s="0" t="n">
        <v>150</v>
      </c>
      <c r="B151" s="0" t="n">
        <v>2741.81</v>
      </c>
    </row>
    <row r="152" customFormat="false" ht="12.8" hidden="false" customHeight="false" outlineLevel="0" collapsed="false">
      <c r="A152" s="0" t="n">
        <v>151</v>
      </c>
      <c r="B152" s="0" t="n">
        <v>2678.81</v>
      </c>
    </row>
    <row r="153" customFormat="false" ht="12.8" hidden="false" customHeight="false" outlineLevel="0" collapsed="false">
      <c r="A153" s="0" t="n">
        <v>152</v>
      </c>
      <c r="B153" s="0" t="n">
        <v>2699.81</v>
      </c>
    </row>
    <row r="154" customFormat="false" ht="12.8" hidden="false" customHeight="false" outlineLevel="0" collapsed="false">
      <c r="A154" s="0" t="n">
        <v>153</v>
      </c>
      <c r="B154" s="0" t="n">
        <v>2985.94</v>
      </c>
    </row>
    <row r="155" customFormat="false" ht="12.8" hidden="false" customHeight="false" outlineLevel="0" collapsed="false">
      <c r="A155" s="0" t="n">
        <v>154</v>
      </c>
      <c r="B155" s="0" t="n">
        <v>3053.25</v>
      </c>
    </row>
    <row r="156" customFormat="false" ht="12.8" hidden="false" customHeight="false" outlineLevel="0" collapsed="false">
      <c r="A156" s="0" t="n">
        <v>155</v>
      </c>
      <c r="B156" s="0" t="n">
        <v>2775.56</v>
      </c>
    </row>
    <row r="157" customFormat="false" ht="12.8" hidden="false" customHeight="false" outlineLevel="0" collapsed="false">
      <c r="A157" s="0" t="n">
        <v>156</v>
      </c>
      <c r="B157" s="0" t="n">
        <v>2780.06</v>
      </c>
    </row>
    <row r="158" customFormat="false" ht="12.8" hidden="false" customHeight="false" outlineLevel="0" collapsed="false">
      <c r="A158" s="0" t="n">
        <v>157</v>
      </c>
      <c r="B158" s="0" t="n">
        <v>2804.44</v>
      </c>
    </row>
    <row r="159" customFormat="false" ht="12.8" hidden="false" customHeight="false" outlineLevel="0" collapsed="false">
      <c r="A159" s="0" t="n">
        <v>158</v>
      </c>
      <c r="B159" s="0" t="n">
        <v>3127.31</v>
      </c>
    </row>
    <row r="160" customFormat="false" ht="12.8" hidden="false" customHeight="false" outlineLevel="0" collapsed="false">
      <c r="A160" s="0" t="n">
        <v>159</v>
      </c>
      <c r="B160" s="0" t="n">
        <v>3101.44</v>
      </c>
    </row>
    <row r="161" customFormat="false" ht="12.8" hidden="false" customHeight="false" outlineLevel="0" collapsed="false">
      <c r="A161" s="0" t="n">
        <v>160</v>
      </c>
      <c r="B161" s="0" t="n">
        <v>2856.56</v>
      </c>
    </row>
    <row r="162" customFormat="false" ht="12.8" hidden="false" customHeight="false" outlineLevel="0" collapsed="false">
      <c r="A162" s="0" t="n">
        <v>161</v>
      </c>
      <c r="B162" s="0" t="n">
        <v>2875.31</v>
      </c>
    </row>
    <row r="163" customFormat="false" ht="12.8" hidden="false" customHeight="false" outlineLevel="0" collapsed="false">
      <c r="A163" s="0" t="n">
        <v>162</v>
      </c>
      <c r="B163" s="0" t="n">
        <v>2937.75</v>
      </c>
    </row>
    <row r="164" customFormat="false" ht="12.8" hidden="false" customHeight="false" outlineLevel="0" collapsed="false">
      <c r="A164" s="0" t="n">
        <v>163</v>
      </c>
      <c r="B164" s="0" t="n">
        <v>3229.87</v>
      </c>
    </row>
    <row r="165" customFormat="false" ht="12.8" hidden="false" customHeight="false" outlineLevel="0" collapsed="false">
      <c r="A165" s="0" t="n">
        <v>164</v>
      </c>
      <c r="B165" s="0" t="n">
        <v>3141.37</v>
      </c>
    </row>
    <row r="166" customFormat="false" ht="12.8" hidden="false" customHeight="false" outlineLevel="0" collapsed="false">
      <c r="A166" s="0" t="n">
        <v>165</v>
      </c>
      <c r="B166" s="0" t="n">
        <v>2957.44</v>
      </c>
    </row>
    <row r="167" customFormat="false" ht="12.8" hidden="false" customHeight="false" outlineLevel="0" collapsed="false">
      <c r="A167" s="0" t="n">
        <v>166</v>
      </c>
      <c r="B167" s="0" t="n">
        <v>2975.62</v>
      </c>
    </row>
    <row r="168" customFormat="false" ht="12.8" hidden="false" customHeight="false" outlineLevel="0" collapsed="false">
      <c r="A168" s="0" t="n">
        <v>167</v>
      </c>
      <c r="B168" s="0" t="n">
        <v>3064.12</v>
      </c>
    </row>
    <row r="169" customFormat="false" ht="12.8" hidden="false" customHeight="false" outlineLevel="0" collapsed="false">
      <c r="A169" s="0" t="n">
        <v>168</v>
      </c>
      <c r="B169" s="0" t="n">
        <v>3330.56</v>
      </c>
    </row>
    <row r="170" customFormat="false" ht="12.8" hidden="false" customHeight="false" outlineLevel="0" collapsed="false">
      <c r="A170" s="0" t="n">
        <v>169</v>
      </c>
      <c r="B170" s="0" t="n">
        <v>3150.19</v>
      </c>
    </row>
    <row r="171" customFormat="false" ht="12.8" hidden="false" customHeight="false" outlineLevel="0" collapsed="false">
      <c r="A171" s="0" t="n">
        <v>170</v>
      </c>
      <c r="B171" s="0" t="n">
        <v>3056.25</v>
      </c>
    </row>
    <row r="172" customFormat="false" ht="12.8" hidden="false" customHeight="false" outlineLevel="0" collapsed="false">
      <c r="A172" s="0" t="n">
        <v>171</v>
      </c>
      <c r="B172" s="0" t="n">
        <v>3075.75</v>
      </c>
    </row>
    <row r="173" customFormat="false" ht="12.8" hidden="false" customHeight="false" outlineLevel="0" collapsed="false">
      <c r="A173" s="0" t="n">
        <v>172</v>
      </c>
      <c r="B173" s="0" t="n">
        <v>3197.25</v>
      </c>
    </row>
    <row r="174" customFormat="false" ht="12.8" hidden="false" customHeight="false" outlineLevel="0" collapsed="false">
      <c r="A174" s="0" t="n">
        <v>173</v>
      </c>
      <c r="B174" s="0" t="n">
        <v>3429.94</v>
      </c>
    </row>
    <row r="175" customFormat="false" ht="12.8" hidden="false" customHeight="false" outlineLevel="0" collapsed="false">
      <c r="A175" s="0" t="n">
        <v>174</v>
      </c>
      <c r="B175" s="0" t="n">
        <v>3178.5</v>
      </c>
    </row>
    <row r="176" customFormat="false" ht="12.8" hidden="false" customHeight="false" outlineLevel="0" collapsed="false">
      <c r="A176" s="0" t="n">
        <v>175</v>
      </c>
      <c r="B176" s="0" t="n">
        <v>3159.75</v>
      </c>
    </row>
    <row r="177" customFormat="false" ht="12.8" hidden="false" customHeight="false" outlineLevel="0" collapsed="false">
      <c r="A177" s="0" t="n">
        <v>176</v>
      </c>
      <c r="B177" s="0" t="n">
        <v>3174.56</v>
      </c>
    </row>
    <row r="178" customFormat="false" ht="12.8" hidden="false" customHeight="false" outlineLevel="0" collapsed="false">
      <c r="A178" s="0" t="n">
        <v>177</v>
      </c>
      <c r="B178" s="0" t="n">
        <v>3378.75</v>
      </c>
    </row>
    <row r="179" customFormat="false" ht="12.8" hidden="false" customHeight="false" outlineLevel="0" collapsed="false">
      <c r="A179" s="0" t="n">
        <v>178</v>
      </c>
      <c r="B179" s="0" t="n">
        <v>3497.06</v>
      </c>
    </row>
    <row r="180" customFormat="false" ht="12.8" hidden="false" customHeight="false" outlineLevel="0" collapsed="false">
      <c r="A180" s="0" t="n">
        <v>179</v>
      </c>
      <c r="B180" s="0" t="n">
        <v>3228.75</v>
      </c>
    </row>
    <row r="181" customFormat="false" ht="12.8" hidden="false" customHeight="false" outlineLevel="0" collapsed="false">
      <c r="A181" s="0" t="n">
        <v>180</v>
      </c>
      <c r="B181" s="0" t="n">
        <v>3254.44</v>
      </c>
    </row>
    <row r="182" customFormat="false" ht="12.8" hidden="false" customHeight="false" outlineLevel="0" collapsed="false">
      <c r="A182" s="0" t="n">
        <v>181</v>
      </c>
      <c r="B182" s="0" t="n">
        <v>3273.56</v>
      </c>
    </row>
    <row r="183" customFormat="false" ht="12.8" hidden="false" customHeight="false" outlineLevel="0" collapsed="false">
      <c r="A183" s="0" t="n">
        <v>182</v>
      </c>
      <c r="B183" s="0" t="n">
        <v>3523.12</v>
      </c>
    </row>
    <row r="184" customFormat="false" ht="12.8" hidden="false" customHeight="false" outlineLevel="0" collapsed="false">
      <c r="A184" s="0" t="n">
        <v>183</v>
      </c>
      <c r="B184" s="0" t="n">
        <v>3534.37</v>
      </c>
    </row>
    <row r="185" customFormat="false" ht="12.8" hidden="false" customHeight="false" outlineLevel="0" collapsed="false">
      <c r="A185" s="0" t="n">
        <v>184</v>
      </c>
      <c r="B185" s="0" t="n">
        <v>3338.06</v>
      </c>
    </row>
    <row r="186" customFormat="false" ht="12.8" hidden="false" customHeight="false" outlineLevel="0" collapsed="false">
      <c r="A186" s="0" t="n">
        <v>185</v>
      </c>
      <c r="B186" s="0" t="n">
        <v>3353.06</v>
      </c>
    </row>
    <row r="187" customFormat="false" ht="12.8" hidden="false" customHeight="false" outlineLevel="0" collapsed="false">
      <c r="A187" s="0" t="n">
        <v>186</v>
      </c>
      <c r="B187" s="0" t="n">
        <v>3371.25</v>
      </c>
    </row>
    <row r="188" customFormat="false" ht="12.8" hidden="false" customHeight="false" outlineLevel="0" collapsed="false">
      <c r="A188" s="0" t="n">
        <v>187</v>
      </c>
      <c r="B188" s="0" t="n">
        <v>3668.62</v>
      </c>
    </row>
    <row r="189" customFormat="false" ht="12.8" hidden="false" customHeight="false" outlineLevel="0" collapsed="false">
      <c r="A189" s="0" t="n">
        <v>188</v>
      </c>
      <c r="B189" s="0" t="n">
        <v>3522.56</v>
      </c>
    </row>
    <row r="190" customFormat="false" ht="12.8" hidden="false" customHeight="false" outlineLevel="0" collapsed="false">
      <c r="A190" s="0" t="n">
        <v>189</v>
      </c>
      <c r="B190" s="0" t="n">
        <v>3433.31</v>
      </c>
    </row>
    <row r="191" customFormat="false" ht="12.8" hidden="false" customHeight="false" outlineLevel="0" collapsed="false">
      <c r="A191" s="0" t="n">
        <v>190</v>
      </c>
      <c r="B191" s="0" t="n">
        <v>3452.62</v>
      </c>
    </row>
    <row r="192" customFormat="false" ht="12.8" hidden="false" customHeight="false" outlineLevel="0" collapsed="false">
      <c r="A192" s="0" t="n">
        <v>191</v>
      </c>
      <c r="B192" s="0" t="n">
        <v>3470.62</v>
      </c>
    </row>
    <row r="193" customFormat="false" ht="12.8" hidden="false" customHeight="false" outlineLevel="0" collapsed="false">
      <c r="A193" s="0" t="n">
        <v>192</v>
      </c>
      <c r="B193" s="0" t="n">
        <v>3796.31</v>
      </c>
    </row>
    <row r="194" customFormat="false" ht="12.8" hidden="false" customHeight="false" outlineLevel="0" collapsed="false">
      <c r="A194" s="0" t="n">
        <v>193</v>
      </c>
      <c r="B194" s="0" t="n">
        <v>3570.94</v>
      </c>
    </row>
    <row r="195" customFormat="false" ht="12.8" hidden="false" customHeight="false" outlineLevel="0" collapsed="false">
      <c r="A195" s="0" t="n">
        <v>194</v>
      </c>
      <c r="B195" s="0" t="n">
        <v>3526.12</v>
      </c>
    </row>
    <row r="196" customFormat="false" ht="12.8" hidden="false" customHeight="false" outlineLevel="0" collapsed="false">
      <c r="A196" s="0" t="n">
        <v>195</v>
      </c>
      <c r="B196" s="0" t="n">
        <v>3552.19</v>
      </c>
    </row>
    <row r="197" customFormat="false" ht="12.8" hidden="false" customHeight="false" outlineLevel="0" collapsed="false">
      <c r="A197" s="0" t="n">
        <v>196</v>
      </c>
      <c r="B197" s="0" t="n">
        <v>3600.19</v>
      </c>
    </row>
    <row r="198" customFormat="false" ht="12.8" hidden="false" customHeight="false" outlineLevel="0" collapsed="false">
      <c r="A198" s="0" t="n">
        <v>197</v>
      </c>
      <c r="B198" s="0" t="n">
        <v>3899.62</v>
      </c>
    </row>
    <row r="199" customFormat="false" ht="12.8" hidden="false" customHeight="false" outlineLevel="0" collapsed="false">
      <c r="A199" s="0" t="n">
        <v>198</v>
      </c>
      <c r="B199" s="0" t="n">
        <v>3618.56</v>
      </c>
    </row>
    <row r="200" customFormat="false" ht="12.8" hidden="false" customHeight="false" outlineLevel="0" collapsed="false">
      <c r="A200" s="0" t="n">
        <v>199</v>
      </c>
      <c r="B200" s="0" t="n">
        <v>3626.81</v>
      </c>
    </row>
    <row r="201" customFormat="false" ht="12.8" hidden="false" customHeight="false" outlineLevel="0" collapsed="false">
      <c r="A201" s="0" t="n">
        <v>200</v>
      </c>
      <c r="B201" s="0" t="n">
        <v>3652.69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n">
        <v>0</v>
      </c>
      <c r="B4" s="0" t="n">
        <v>4804.69</v>
      </c>
    </row>
    <row r="5" customFormat="false" ht="12.8" hidden="false" customHeight="false" outlineLevel="0" collapsed="false">
      <c r="A5" s="0" t="n">
        <v>1</v>
      </c>
      <c r="B5" s="0" t="n">
        <v>16632.81</v>
      </c>
    </row>
    <row r="6" customFormat="false" ht="12.8" hidden="false" customHeight="false" outlineLevel="0" collapsed="false">
      <c r="A6" s="0" t="n">
        <v>2</v>
      </c>
      <c r="B6" s="0" t="n">
        <v>19867.19</v>
      </c>
    </row>
    <row r="7" customFormat="false" ht="12.8" hidden="false" customHeight="false" outlineLevel="0" collapsed="false">
      <c r="A7" s="0" t="n">
        <v>3</v>
      </c>
      <c r="B7" s="0" t="n">
        <v>13625</v>
      </c>
    </row>
    <row r="8" customFormat="false" ht="12.8" hidden="false" customHeight="false" outlineLevel="0" collapsed="false">
      <c r="A8" s="0" t="n">
        <v>4</v>
      </c>
      <c r="B8" s="0" t="n">
        <v>23882.81</v>
      </c>
    </row>
    <row r="9" customFormat="false" ht="12.8" hidden="false" customHeight="false" outlineLevel="0" collapsed="false">
      <c r="A9" s="0" t="n">
        <v>5</v>
      </c>
      <c r="B9" s="0" t="n">
        <v>27289.06</v>
      </c>
    </row>
    <row r="10" customFormat="false" ht="12.8" hidden="false" customHeight="false" outlineLevel="0" collapsed="false">
      <c r="A10" s="0" t="n">
        <v>6</v>
      </c>
      <c r="B10" s="0" t="n">
        <v>29601.56</v>
      </c>
    </row>
    <row r="11" customFormat="false" ht="12.8" hidden="false" customHeight="false" outlineLevel="0" collapsed="false">
      <c r="A11" s="0" t="n">
        <v>7</v>
      </c>
      <c r="B11" s="0" t="n">
        <v>25445.31</v>
      </c>
    </row>
    <row r="12" customFormat="false" ht="12.8" hidden="false" customHeight="false" outlineLevel="0" collapsed="false">
      <c r="A12" s="0" t="n">
        <v>8</v>
      </c>
      <c r="B12" s="0" t="n">
        <v>34359.37</v>
      </c>
    </row>
    <row r="13" customFormat="false" ht="12.8" hidden="false" customHeight="false" outlineLevel="0" collapsed="false">
      <c r="A13" s="0" t="n">
        <v>9</v>
      </c>
      <c r="B13" s="0" t="n">
        <v>36109.37</v>
      </c>
    </row>
    <row r="14" customFormat="false" ht="12.8" hidden="false" customHeight="false" outlineLevel="0" collapsed="false">
      <c r="A14" s="0" t="n">
        <v>10</v>
      </c>
      <c r="B14" s="0" t="n">
        <v>39742.19</v>
      </c>
    </row>
    <row r="15" customFormat="false" ht="12.8" hidden="false" customHeight="false" outlineLevel="0" collapsed="false">
      <c r="A15" s="0" t="n">
        <v>0</v>
      </c>
      <c r="B15" s="0" t="n">
        <v>4953.12</v>
      </c>
    </row>
    <row r="16" customFormat="false" ht="12.8" hidden="false" customHeight="false" outlineLevel="0" collapsed="false">
      <c r="A16" s="0" t="n">
        <v>1</v>
      </c>
      <c r="B16" s="0" t="n">
        <v>13820.31</v>
      </c>
    </row>
    <row r="17" customFormat="false" ht="12.8" hidden="false" customHeight="false" outlineLevel="0" collapsed="false">
      <c r="A17" s="0" t="n">
        <v>2</v>
      </c>
      <c r="B17" s="0" t="n">
        <v>18929.69</v>
      </c>
    </row>
    <row r="18" customFormat="false" ht="12.8" hidden="false" customHeight="false" outlineLevel="0" collapsed="false">
      <c r="A18" s="0" t="n">
        <v>3</v>
      </c>
      <c r="B18" s="0" t="n">
        <v>22429.69</v>
      </c>
    </row>
    <row r="19" customFormat="false" ht="12.8" hidden="false" customHeight="false" outlineLevel="0" collapsed="false">
      <c r="A19" s="0" t="n">
        <v>4</v>
      </c>
      <c r="B19" s="0" t="n">
        <v>24679.69</v>
      </c>
    </row>
    <row r="20" customFormat="false" ht="12.8" hidden="false" customHeight="false" outlineLevel="0" collapsed="false">
      <c r="A20" s="0" t="n">
        <v>5</v>
      </c>
      <c r="B20" s="0" t="n">
        <v>19578.13</v>
      </c>
    </row>
    <row r="21" customFormat="false" ht="12.8" hidden="false" customHeight="false" outlineLevel="0" collapsed="false">
      <c r="A21" s="0" t="n">
        <v>6</v>
      </c>
      <c r="B21" s="0" t="n">
        <v>29171.88</v>
      </c>
    </row>
    <row r="22" customFormat="false" ht="12.8" hidden="false" customHeight="false" outlineLevel="0" collapsed="false">
      <c r="A22" s="0" t="n">
        <v>7</v>
      </c>
      <c r="B22" s="0" t="n">
        <v>32367.19</v>
      </c>
    </row>
    <row r="23" customFormat="false" ht="12.8" hidden="false" customHeight="false" outlineLevel="0" collapsed="false">
      <c r="A23" s="0" t="n">
        <v>8</v>
      </c>
      <c r="B23" s="0" t="n">
        <v>34570.31</v>
      </c>
    </row>
    <row r="24" customFormat="false" ht="12.8" hidden="false" customHeight="false" outlineLevel="0" collapsed="false">
      <c r="A24" s="0" t="n">
        <v>9</v>
      </c>
      <c r="B24" s="0" t="n">
        <v>33421.87</v>
      </c>
    </row>
    <row r="25" customFormat="false" ht="12.8" hidden="false" customHeight="false" outlineLevel="0" collapsed="false">
      <c r="A25" s="0" t="n">
        <v>10</v>
      </c>
      <c r="B25" s="0" t="n">
        <v>36953.12</v>
      </c>
    </row>
    <row r="26" customFormat="false" ht="12.8" hidden="false" customHeight="false" outlineLevel="0" collapsed="false">
      <c r="A26" s="0" t="n">
        <v>0</v>
      </c>
      <c r="B26" s="0" t="n">
        <v>4914.06</v>
      </c>
    </row>
    <row r="27" customFormat="false" ht="12.8" hidden="false" customHeight="false" outlineLevel="0" collapsed="false">
      <c r="A27" s="0" t="n">
        <v>1</v>
      </c>
      <c r="B27" s="0" t="n">
        <v>16570.31</v>
      </c>
    </row>
    <row r="28" customFormat="false" ht="12.8" hidden="false" customHeight="false" outlineLevel="0" collapsed="false">
      <c r="A28" s="0" t="n">
        <v>2</v>
      </c>
      <c r="B28" s="0" t="n">
        <v>19718.75</v>
      </c>
    </row>
    <row r="29" customFormat="false" ht="12.8" hidden="false" customHeight="false" outlineLevel="0" collapsed="false">
      <c r="A29" s="0" t="n">
        <v>3</v>
      </c>
      <c r="B29" s="0" t="n">
        <v>18062.5</v>
      </c>
    </row>
    <row r="30" customFormat="false" ht="12.8" hidden="false" customHeight="false" outlineLevel="0" collapsed="false">
      <c r="A30" s="0" t="n">
        <v>4</v>
      </c>
      <c r="B30" s="0" t="n">
        <v>23390.63</v>
      </c>
    </row>
    <row r="31" customFormat="false" ht="12.8" hidden="false" customHeight="false" outlineLevel="0" collapsed="false">
      <c r="A31" s="0" t="n">
        <v>5</v>
      </c>
      <c r="B31" s="0" t="n">
        <v>26773.44</v>
      </c>
    </row>
    <row r="32" customFormat="false" ht="12.8" hidden="false" customHeight="false" outlineLevel="0" collapsed="false">
      <c r="A32" s="0" t="n">
        <v>6</v>
      </c>
      <c r="B32" s="0" t="n">
        <v>29476.56</v>
      </c>
    </row>
    <row r="33" customFormat="false" ht="12.8" hidden="false" customHeight="false" outlineLevel="0" collapsed="false">
      <c r="A33" s="0" t="n">
        <v>7</v>
      </c>
      <c r="B33" s="0" t="n">
        <v>25210.94</v>
      </c>
    </row>
    <row r="34" customFormat="false" ht="12.8" hidden="false" customHeight="false" outlineLevel="0" collapsed="false">
      <c r="A34" s="0" t="n">
        <v>8</v>
      </c>
      <c r="B34" s="0" t="n">
        <v>33953.12</v>
      </c>
    </row>
    <row r="35" customFormat="false" ht="12.8" hidden="false" customHeight="false" outlineLevel="0" collapsed="false">
      <c r="A35" s="0" t="n">
        <v>9</v>
      </c>
      <c r="B35" s="0" t="n">
        <v>36617.19</v>
      </c>
    </row>
    <row r="36" customFormat="false" ht="12.8" hidden="false" customHeight="false" outlineLevel="0" collapsed="false">
      <c r="A36" s="0" t="n">
        <v>10</v>
      </c>
      <c r="B36" s="0" t="n">
        <v>39734.37</v>
      </c>
    </row>
    <row r="37" customFormat="false" ht="12.8" hidden="false" customHeight="false" outlineLevel="0" collapsed="false">
      <c r="A37" s="0" t="n">
        <v>0</v>
      </c>
      <c r="B37" s="0" t="n">
        <v>4890.62</v>
      </c>
    </row>
    <row r="38" customFormat="false" ht="12.8" hidden="false" customHeight="false" outlineLevel="0" collapsed="false">
      <c r="A38" s="0" t="n">
        <v>1</v>
      </c>
      <c r="B38" s="0" t="n">
        <v>13648.44</v>
      </c>
    </row>
    <row r="39" customFormat="false" ht="12.8" hidden="false" customHeight="false" outlineLevel="0" collapsed="false">
      <c r="A39" s="0" t="n">
        <v>2</v>
      </c>
      <c r="B39" s="0" t="n">
        <v>18843.75</v>
      </c>
    </row>
    <row r="40" customFormat="false" ht="12.8" hidden="false" customHeight="false" outlineLevel="0" collapsed="false">
      <c r="A40" s="0" t="n">
        <v>3</v>
      </c>
      <c r="B40" s="0" t="n">
        <v>22445.31</v>
      </c>
    </row>
    <row r="41" customFormat="false" ht="12.8" hidden="false" customHeight="false" outlineLevel="0" collapsed="false">
      <c r="A41" s="0" t="n">
        <v>4</v>
      </c>
      <c r="B41" s="0" t="n">
        <v>24515.63</v>
      </c>
    </row>
    <row r="42" customFormat="false" ht="12.8" hidden="false" customHeight="false" outlineLevel="0" collapsed="false">
      <c r="A42" s="0" t="n">
        <v>5</v>
      </c>
      <c r="B42" s="0" t="n">
        <v>15945.31</v>
      </c>
    </row>
    <row r="43" customFormat="false" ht="12.8" hidden="false" customHeight="false" outlineLevel="0" collapsed="false">
      <c r="A43" s="0" t="n">
        <v>6</v>
      </c>
      <c r="B43" s="0" t="n">
        <v>28921.88</v>
      </c>
    </row>
    <row r="44" customFormat="false" ht="12.8" hidden="false" customHeight="false" outlineLevel="0" collapsed="false">
      <c r="A44" s="0" t="n">
        <v>7</v>
      </c>
      <c r="B44" s="0" t="n">
        <v>32039.06</v>
      </c>
    </row>
    <row r="45" customFormat="false" ht="12.8" hidden="false" customHeight="false" outlineLevel="0" collapsed="false">
      <c r="A45" s="0" t="n">
        <v>8</v>
      </c>
      <c r="B45" s="0" t="n">
        <v>34664.06</v>
      </c>
    </row>
    <row r="46" customFormat="false" ht="12.8" hidden="false" customHeight="false" outlineLevel="0" collapsed="false">
      <c r="A46" s="0" t="n">
        <v>9</v>
      </c>
      <c r="B46" s="0" t="n">
        <v>29437.5</v>
      </c>
    </row>
    <row r="47" customFormat="false" ht="12.8" hidden="false" customHeight="false" outlineLevel="0" collapsed="false">
      <c r="A47" s="0" t="n">
        <v>10</v>
      </c>
      <c r="B47" s="0" t="n">
        <v>39179.69</v>
      </c>
    </row>
    <row r="48" customFormat="false" ht="12.8" hidden="false" customHeight="false" outlineLevel="0" collapsed="false">
      <c r="A48" s="0" t="n">
        <v>0</v>
      </c>
      <c r="B48" s="0" t="n">
        <v>4882.81</v>
      </c>
    </row>
    <row r="49" customFormat="false" ht="12.8" hidden="false" customHeight="false" outlineLevel="0" collapsed="false">
      <c r="A49" s="0" t="n">
        <v>1</v>
      </c>
      <c r="B49" s="0" t="n">
        <v>16484.38</v>
      </c>
    </row>
    <row r="50" customFormat="false" ht="12.8" hidden="false" customHeight="false" outlineLevel="0" collapsed="false">
      <c r="A50" s="0" t="n">
        <v>2</v>
      </c>
      <c r="B50" s="0" t="n">
        <v>19593.75</v>
      </c>
    </row>
    <row r="51" customFormat="false" ht="12.8" hidden="false" customHeight="false" outlineLevel="0" collapsed="false">
      <c r="A51" s="0" t="n">
        <v>3</v>
      </c>
      <c r="B51" s="0" t="n">
        <v>17851.56</v>
      </c>
    </row>
    <row r="52" customFormat="false" ht="12.8" hidden="false" customHeight="false" outlineLevel="0" collapsed="false">
      <c r="A52" s="0" t="n">
        <v>4</v>
      </c>
      <c r="B52" s="0" t="n">
        <v>23914.06</v>
      </c>
    </row>
    <row r="53" customFormat="false" ht="12.8" hidden="false" customHeight="false" outlineLevel="0" collapsed="false">
      <c r="A53" s="0" t="n">
        <v>5</v>
      </c>
      <c r="B53" s="0" t="n">
        <v>27406.25</v>
      </c>
    </row>
    <row r="54" customFormat="false" ht="12.8" hidden="false" customHeight="false" outlineLevel="0" collapsed="false">
      <c r="A54" s="0" t="n">
        <v>6</v>
      </c>
      <c r="B54" s="0" t="n">
        <v>29468.75</v>
      </c>
    </row>
    <row r="55" customFormat="false" ht="12.8" hidden="false" customHeight="false" outlineLevel="0" collapsed="false">
      <c r="A55" s="0" t="n">
        <v>7</v>
      </c>
      <c r="B55" s="0" t="n">
        <v>21914.06</v>
      </c>
    </row>
    <row r="56" customFormat="false" ht="12.8" hidden="false" customHeight="false" outlineLevel="0" collapsed="false">
      <c r="A56" s="0" t="n">
        <v>8</v>
      </c>
      <c r="B56" s="0" t="n">
        <v>33968.75</v>
      </c>
    </row>
    <row r="57" customFormat="false" ht="12.8" hidden="false" customHeight="false" outlineLevel="0" collapsed="false">
      <c r="A57" s="0" t="n">
        <v>9</v>
      </c>
      <c r="B57" s="0" t="n">
        <v>37203.12</v>
      </c>
    </row>
    <row r="58" customFormat="false" ht="12.8" hidden="false" customHeight="false" outlineLevel="0" collapsed="false">
      <c r="A58" s="0" t="n">
        <v>10</v>
      </c>
      <c r="B58" s="0" t="n">
        <v>39765.62</v>
      </c>
    </row>
    <row r="59" customFormat="false" ht="12.8" hidden="false" customHeight="false" outlineLevel="0" collapsed="false">
      <c r="A59" s="0" t="n">
        <v>0</v>
      </c>
      <c r="B59" s="0" t="n">
        <v>4960.94</v>
      </c>
    </row>
    <row r="60" customFormat="false" ht="12.8" hidden="false" customHeight="false" outlineLevel="0" collapsed="false">
      <c r="A60" s="0" t="n">
        <v>1</v>
      </c>
      <c r="B60" s="0" t="n">
        <v>21398.44</v>
      </c>
    </row>
    <row r="61" customFormat="false" ht="12.8" hidden="false" customHeight="false" outlineLevel="0" collapsed="false">
      <c r="A61" s="0" t="n">
        <v>2</v>
      </c>
      <c r="B61" s="0" t="n">
        <v>18890.63</v>
      </c>
    </row>
    <row r="62" customFormat="false" ht="12.8" hidden="false" customHeight="false" outlineLevel="0" collapsed="false">
      <c r="A62" s="0" t="n">
        <v>3</v>
      </c>
      <c r="B62" s="0" t="n">
        <v>22210.94</v>
      </c>
    </row>
    <row r="63" customFormat="false" ht="12.8" hidden="false" customHeight="false" outlineLevel="0" collapsed="false">
      <c r="A63" s="0" t="n">
        <v>4</v>
      </c>
      <c r="B63" s="0" t="n">
        <v>24593.75</v>
      </c>
    </row>
    <row r="64" customFormat="false" ht="12.8" hidden="false" customHeight="false" outlineLevel="0" collapsed="false">
      <c r="A64" s="0" t="n">
        <v>5</v>
      </c>
      <c r="B64" s="0" t="n">
        <v>21656.25</v>
      </c>
    </row>
    <row r="65" customFormat="false" ht="12.8" hidden="false" customHeight="false" outlineLevel="0" collapsed="false">
      <c r="A65" s="0" t="n">
        <v>6</v>
      </c>
      <c r="B65" s="0" t="n">
        <v>28843.75</v>
      </c>
    </row>
    <row r="66" customFormat="false" ht="12.8" hidden="false" customHeight="false" outlineLevel="0" collapsed="false">
      <c r="A66" s="0" t="n">
        <v>7</v>
      </c>
      <c r="B66" s="0" t="n">
        <v>31968.75</v>
      </c>
    </row>
    <row r="67" customFormat="false" ht="12.8" hidden="false" customHeight="false" outlineLevel="0" collapsed="false">
      <c r="A67" s="0" t="n">
        <v>8</v>
      </c>
      <c r="B67" s="0" t="n">
        <v>34601.56</v>
      </c>
    </row>
    <row r="68" customFormat="false" ht="12.8" hidden="false" customHeight="false" outlineLevel="0" collapsed="false">
      <c r="A68" s="0" t="n">
        <v>9</v>
      </c>
      <c r="B68" s="0" t="n">
        <v>29367.19</v>
      </c>
    </row>
    <row r="69" customFormat="false" ht="12.8" hidden="false" customHeight="false" outlineLevel="0" collapsed="false">
      <c r="A69" s="0" t="n">
        <v>10</v>
      </c>
      <c r="B69" s="0" t="n">
        <v>38835.94</v>
      </c>
    </row>
    <row r="70" customFormat="false" ht="12.8" hidden="false" customHeight="false" outlineLevel="0" collapsed="false">
      <c r="A70" s="0" t="n">
        <v>0</v>
      </c>
      <c r="B70" s="0" t="n">
        <v>4914.06</v>
      </c>
    </row>
    <row r="71" customFormat="false" ht="12.8" hidden="false" customHeight="false" outlineLevel="0" collapsed="false">
      <c r="A71" s="0" t="n">
        <v>1</v>
      </c>
      <c r="B71" s="0" t="n">
        <v>16820.31</v>
      </c>
    </row>
    <row r="72" customFormat="false" ht="12.8" hidden="false" customHeight="false" outlineLevel="0" collapsed="false">
      <c r="A72" s="0" t="n">
        <v>2</v>
      </c>
      <c r="B72" s="0" t="n">
        <v>19734.38</v>
      </c>
    </row>
    <row r="73" customFormat="false" ht="12.8" hidden="false" customHeight="false" outlineLevel="0" collapsed="false">
      <c r="A73" s="0" t="n">
        <v>3</v>
      </c>
      <c r="B73" s="0" t="n">
        <v>17867.19</v>
      </c>
    </row>
    <row r="74" customFormat="false" ht="12.8" hidden="false" customHeight="false" outlineLevel="0" collapsed="false">
      <c r="A74" s="0" t="n">
        <v>4</v>
      </c>
      <c r="B74" s="0" t="n">
        <v>23953.13</v>
      </c>
    </row>
    <row r="75" customFormat="false" ht="12.8" hidden="false" customHeight="false" outlineLevel="0" collapsed="false">
      <c r="A75" s="0" t="n">
        <v>5</v>
      </c>
      <c r="B75" s="0" t="n">
        <v>27140.63</v>
      </c>
    </row>
    <row r="76" customFormat="false" ht="12.8" hidden="false" customHeight="false" outlineLevel="0" collapsed="false">
      <c r="A76" s="0" t="n">
        <v>6</v>
      </c>
      <c r="B76" s="0" t="n">
        <v>29664.06</v>
      </c>
    </row>
    <row r="77" customFormat="false" ht="12.8" hidden="false" customHeight="false" outlineLevel="0" collapsed="false">
      <c r="A77" s="0" t="n">
        <v>7</v>
      </c>
      <c r="B77" s="0" t="n">
        <v>18445.31</v>
      </c>
    </row>
    <row r="78" customFormat="false" ht="12.8" hidden="false" customHeight="false" outlineLevel="0" collapsed="false">
      <c r="A78" s="0" t="n">
        <v>8</v>
      </c>
      <c r="B78" s="0" t="n">
        <v>33921.87</v>
      </c>
    </row>
    <row r="79" customFormat="false" ht="12.8" hidden="false" customHeight="false" outlineLevel="0" collapsed="false">
      <c r="A79" s="0" t="n">
        <v>9</v>
      </c>
      <c r="B79" s="0" t="n">
        <v>37359.37</v>
      </c>
    </row>
    <row r="80" customFormat="false" ht="12.8" hidden="false" customHeight="false" outlineLevel="0" collapsed="false">
      <c r="A80" s="0" t="n">
        <v>10</v>
      </c>
      <c r="B80" s="0" t="n">
        <v>39750</v>
      </c>
    </row>
    <row r="81" customFormat="false" ht="12.8" hidden="false" customHeight="false" outlineLevel="0" collapsed="false">
      <c r="A81" s="0" t="n">
        <v>0</v>
      </c>
      <c r="B81" s="0" t="n">
        <v>4937.5</v>
      </c>
    </row>
    <row r="82" customFormat="false" ht="12.8" hidden="false" customHeight="false" outlineLevel="0" collapsed="false">
      <c r="A82" s="0" t="n">
        <v>1</v>
      </c>
      <c r="B82" s="0" t="n">
        <v>23625</v>
      </c>
    </row>
    <row r="83" customFormat="false" ht="12.8" hidden="false" customHeight="false" outlineLevel="0" collapsed="false">
      <c r="A83" s="0" t="n">
        <v>2</v>
      </c>
      <c r="B83" s="0" t="n">
        <v>18703.13</v>
      </c>
    </row>
    <row r="84" customFormat="false" ht="12.8" hidden="false" customHeight="false" outlineLevel="0" collapsed="false">
      <c r="A84" s="0" t="n">
        <v>3</v>
      </c>
      <c r="B84" s="0" t="n">
        <v>21718.75</v>
      </c>
    </row>
    <row r="85" customFormat="false" ht="12.8" hidden="false" customHeight="false" outlineLevel="0" collapsed="false">
      <c r="A85" s="0" t="n">
        <v>4</v>
      </c>
      <c r="B85" s="0" t="n">
        <v>24523.44</v>
      </c>
    </row>
    <row r="86" customFormat="false" ht="12.8" hidden="false" customHeight="false" outlineLevel="0" collapsed="false">
      <c r="A86" s="0" t="n">
        <v>5</v>
      </c>
      <c r="B86" s="0" t="n">
        <v>21710.94</v>
      </c>
    </row>
    <row r="87" customFormat="false" ht="12.8" hidden="false" customHeight="false" outlineLevel="0" collapsed="false">
      <c r="A87" s="0" t="n">
        <v>6</v>
      </c>
      <c r="B87" s="0" t="n">
        <v>29312.5</v>
      </c>
    </row>
    <row r="88" customFormat="false" ht="12.8" hidden="false" customHeight="false" outlineLevel="0" collapsed="false">
      <c r="A88" s="0" t="n">
        <v>7</v>
      </c>
      <c r="B88" s="0" t="n">
        <v>32164.06</v>
      </c>
    </row>
    <row r="89" customFormat="false" ht="12.8" hidden="false" customHeight="false" outlineLevel="0" collapsed="false">
      <c r="A89" s="0" t="n">
        <v>8</v>
      </c>
      <c r="B89" s="0" t="n">
        <v>34437.5</v>
      </c>
    </row>
    <row r="90" customFormat="false" ht="12.8" hidden="false" customHeight="false" outlineLevel="0" collapsed="false">
      <c r="A90" s="0" t="n">
        <v>9</v>
      </c>
      <c r="B90" s="0" t="n">
        <v>26265.63</v>
      </c>
    </row>
    <row r="91" customFormat="false" ht="12.8" hidden="false" customHeight="false" outlineLevel="0" collapsed="false">
      <c r="A91" s="0" t="n">
        <v>10</v>
      </c>
      <c r="B91" s="0" t="n">
        <v>39187.5</v>
      </c>
    </row>
    <row r="92" customFormat="false" ht="12.8" hidden="false" customHeight="false" outlineLevel="0" collapsed="false">
      <c r="A92" s="0" t="n">
        <v>0</v>
      </c>
      <c r="B92" s="0" t="n">
        <v>4984.37</v>
      </c>
    </row>
    <row r="93" customFormat="false" ht="12.8" hidden="false" customHeight="false" outlineLevel="0" collapsed="false">
      <c r="A93" s="0" t="n">
        <v>1</v>
      </c>
      <c r="B93" s="0" t="n">
        <v>16984.38</v>
      </c>
    </row>
    <row r="94" customFormat="false" ht="12.8" hidden="false" customHeight="false" outlineLevel="0" collapsed="false">
      <c r="A94" s="0" t="n">
        <v>2</v>
      </c>
      <c r="B94" s="0" t="n">
        <v>18171.88</v>
      </c>
    </row>
    <row r="95" customFormat="false" ht="12.8" hidden="false" customHeight="false" outlineLevel="0" collapsed="false">
      <c r="A95" s="0" t="n">
        <v>3</v>
      </c>
      <c r="B95" s="0" t="n">
        <v>21351.56</v>
      </c>
    </row>
    <row r="96" customFormat="false" ht="12.8" hidden="false" customHeight="false" outlineLevel="0" collapsed="false">
      <c r="A96" s="0" t="n">
        <v>4</v>
      </c>
      <c r="B96" s="0" t="n">
        <v>24109.38</v>
      </c>
    </row>
    <row r="97" customFormat="false" ht="12.8" hidden="false" customHeight="false" outlineLevel="0" collapsed="false">
      <c r="A97" s="0" t="n">
        <v>5</v>
      </c>
      <c r="B97" s="0" t="n">
        <v>27273.44</v>
      </c>
    </row>
    <row r="98" customFormat="false" ht="12.8" hidden="false" customHeight="false" outlineLevel="0" collapsed="false">
      <c r="A98" s="0" t="n">
        <v>6</v>
      </c>
      <c r="B98" s="0" t="n">
        <v>29820.31</v>
      </c>
    </row>
    <row r="99" customFormat="false" ht="12.8" hidden="false" customHeight="false" outlineLevel="0" collapsed="false">
      <c r="A99" s="0" t="n">
        <v>7</v>
      </c>
      <c r="B99" s="0" t="n">
        <v>25546.88</v>
      </c>
    </row>
    <row r="100" customFormat="false" ht="12.8" hidden="false" customHeight="false" outlineLevel="0" collapsed="false">
      <c r="A100" s="0" t="n">
        <v>8</v>
      </c>
      <c r="B100" s="0" t="n">
        <v>33898.44</v>
      </c>
    </row>
    <row r="101" customFormat="false" ht="12.8" hidden="false" customHeight="false" outlineLevel="0" collapsed="false">
      <c r="A101" s="0" t="n">
        <v>9</v>
      </c>
      <c r="B101" s="0" t="n">
        <v>37265.62</v>
      </c>
    </row>
    <row r="102" customFormat="false" ht="12.8" hidden="false" customHeight="false" outlineLevel="0" collapsed="false">
      <c r="A102" s="0" t="n">
        <v>10</v>
      </c>
      <c r="B102" s="0" t="n">
        <v>39656.25</v>
      </c>
    </row>
    <row r="103" customFormat="false" ht="12.8" hidden="false" customHeight="false" outlineLevel="0" collapsed="false">
      <c r="A103" s="0" t="n">
        <v>0</v>
      </c>
      <c r="B103" s="0" t="n">
        <v>4945.31</v>
      </c>
    </row>
    <row r="104" customFormat="false" ht="12.8" hidden="false" customHeight="false" outlineLevel="0" collapsed="false">
      <c r="A104" s="0" t="n">
        <v>1</v>
      </c>
      <c r="B104" s="0" t="n">
        <v>29039.06</v>
      </c>
    </row>
    <row r="105" customFormat="false" ht="12.8" hidden="false" customHeight="false" outlineLevel="0" collapsed="false">
      <c r="A105" s="0" t="n">
        <v>2</v>
      </c>
      <c r="B105" s="0" t="n">
        <v>18476.56</v>
      </c>
    </row>
    <row r="106" customFormat="false" ht="12.8" hidden="false" customHeight="false" outlineLevel="0" collapsed="false">
      <c r="A106" s="0" t="n">
        <v>3</v>
      </c>
      <c r="B106" s="0" t="n">
        <v>22101.56</v>
      </c>
    </row>
    <row r="107" customFormat="false" ht="12.8" hidden="false" customHeight="false" outlineLevel="0" collapsed="false">
      <c r="A107" s="0" t="n">
        <v>4</v>
      </c>
      <c r="B107" s="0" t="n">
        <v>24640.63</v>
      </c>
    </row>
    <row r="108" customFormat="false" ht="12.8" hidden="false" customHeight="false" outlineLevel="0" collapsed="false">
      <c r="A108" s="0" t="n">
        <v>5</v>
      </c>
      <c r="B108" s="0" t="n">
        <v>21445.31</v>
      </c>
    </row>
    <row r="109" customFormat="false" ht="12.8" hidden="false" customHeight="false" outlineLevel="0" collapsed="false">
      <c r="A109" s="0" t="n">
        <v>6</v>
      </c>
      <c r="B109" s="0" t="n">
        <v>29156.25</v>
      </c>
    </row>
    <row r="110" customFormat="false" ht="12.8" hidden="false" customHeight="false" outlineLevel="0" collapsed="false">
      <c r="A110" s="0" t="n">
        <v>7</v>
      </c>
      <c r="B110" s="0" t="n">
        <v>32257.81</v>
      </c>
    </row>
    <row r="111" customFormat="false" ht="12.8" hidden="false" customHeight="false" outlineLevel="0" collapsed="false">
      <c r="A111" s="0" t="n">
        <v>8</v>
      </c>
      <c r="B111" s="0" t="n">
        <v>34617.19</v>
      </c>
    </row>
    <row r="112" customFormat="false" ht="12.8" hidden="false" customHeight="false" outlineLevel="0" collapsed="false">
      <c r="A112" s="0" t="n">
        <v>9</v>
      </c>
      <c r="B112" s="0" t="n">
        <v>23281.25</v>
      </c>
    </row>
    <row r="113" customFormat="false" ht="12.8" hidden="false" customHeight="false" outlineLevel="0" collapsed="false">
      <c r="A113" s="0" t="n">
        <v>10</v>
      </c>
      <c r="B113" s="0" t="n">
        <v>39140.62</v>
      </c>
    </row>
    <row r="114" customFormat="false" ht="12.8" hidden="false" customHeight="false" outlineLevel="0" collapsed="false">
      <c r="A114" s="0" t="n">
        <v>0</v>
      </c>
      <c r="B114" s="0" t="n">
        <v>4953.12</v>
      </c>
    </row>
    <row r="115" customFormat="false" ht="12.8" hidden="false" customHeight="false" outlineLevel="0" collapsed="false">
      <c r="A115" s="0" t="n">
        <v>1</v>
      </c>
      <c r="B115" s="0" t="n">
        <v>16937.5</v>
      </c>
    </row>
    <row r="116" customFormat="false" ht="12.8" hidden="false" customHeight="false" outlineLevel="0" collapsed="false">
      <c r="A116" s="0" t="n">
        <v>2</v>
      </c>
      <c r="B116" s="0" t="n">
        <v>15703.12</v>
      </c>
    </row>
    <row r="117" customFormat="false" ht="12.8" hidden="false" customHeight="false" outlineLevel="0" collapsed="false">
      <c r="A117" s="0" t="n">
        <v>3</v>
      </c>
      <c r="B117" s="0" t="n">
        <v>21062.5</v>
      </c>
    </row>
    <row r="118" customFormat="false" ht="12.8" hidden="false" customHeight="false" outlineLevel="0" collapsed="false">
      <c r="A118" s="0" t="n">
        <v>4</v>
      </c>
      <c r="B118" s="0" t="n">
        <v>24093.75</v>
      </c>
    </row>
    <row r="119" customFormat="false" ht="12.8" hidden="false" customHeight="false" outlineLevel="0" collapsed="false">
      <c r="A119" s="0" t="n">
        <v>5</v>
      </c>
      <c r="B119" s="0" t="n">
        <v>27273.44</v>
      </c>
    </row>
    <row r="120" customFormat="false" ht="12.8" hidden="false" customHeight="false" outlineLevel="0" collapsed="false">
      <c r="A120" s="0" t="n">
        <v>6</v>
      </c>
      <c r="B120" s="0" t="n">
        <v>29570.31</v>
      </c>
    </row>
    <row r="121" customFormat="false" ht="12.8" hidden="false" customHeight="false" outlineLevel="0" collapsed="false">
      <c r="A121" s="0" t="n">
        <v>7</v>
      </c>
      <c r="B121" s="0" t="n">
        <v>25421.88</v>
      </c>
    </row>
    <row r="122" customFormat="false" ht="12.8" hidden="false" customHeight="false" outlineLevel="0" collapsed="false">
      <c r="A122" s="0" t="n">
        <v>8</v>
      </c>
      <c r="B122" s="0" t="n">
        <v>33875</v>
      </c>
    </row>
    <row r="123" customFormat="false" ht="12.8" hidden="false" customHeight="false" outlineLevel="0" collapsed="false">
      <c r="A123" s="0" t="n">
        <v>9</v>
      </c>
      <c r="B123" s="0" t="n">
        <v>37203.12</v>
      </c>
    </row>
    <row r="124" customFormat="false" ht="12.8" hidden="false" customHeight="false" outlineLevel="0" collapsed="false">
      <c r="A124" s="0" t="n">
        <v>10</v>
      </c>
      <c r="B124" s="0" t="n">
        <v>39578.12</v>
      </c>
    </row>
    <row r="125" customFormat="false" ht="12.8" hidden="false" customHeight="false" outlineLevel="0" collapsed="false">
      <c r="A125" s="0" t="n">
        <v>0</v>
      </c>
      <c r="B125" s="0" t="n">
        <v>4992.19</v>
      </c>
    </row>
    <row r="126" customFormat="false" ht="12.8" hidden="false" customHeight="false" outlineLevel="0" collapsed="false">
      <c r="A126" s="0" t="n">
        <v>1</v>
      </c>
      <c r="B126" s="0" t="n">
        <v>22609.38</v>
      </c>
    </row>
    <row r="127" customFormat="false" ht="12.8" hidden="false" customHeight="false" outlineLevel="0" collapsed="false">
      <c r="A127" s="0" t="n">
        <v>2</v>
      </c>
      <c r="B127" s="0" t="n">
        <v>19625</v>
      </c>
    </row>
    <row r="128" customFormat="false" ht="12.8" hidden="false" customHeight="false" outlineLevel="0" collapsed="false">
      <c r="A128" s="0" t="n">
        <v>3</v>
      </c>
      <c r="B128" s="0" t="n">
        <v>22429.69</v>
      </c>
    </row>
    <row r="129" customFormat="false" ht="12.8" hidden="false" customHeight="false" outlineLevel="0" collapsed="false">
      <c r="A129" s="0" t="n">
        <v>4</v>
      </c>
      <c r="B129" s="0" t="n">
        <v>24351.56</v>
      </c>
    </row>
    <row r="130" customFormat="false" ht="12.8" hidden="false" customHeight="false" outlineLevel="0" collapsed="false">
      <c r="A130" s="0" t="n">
        <v>5</v>
      </c>
      <c r="B130" s="0" t="n">
        <v>21429.69</v>
      </c>
    </row>
    <row r="131" customFormat="false" ht="12.8" hidden="false" customHeight="false" outlineLevel="0" collapsed="false">
      <c r="A131" s="0" t="n">
        <v>6</v>
      </c>
      <c r="B131" s="0" t="n">
        <v>29171.88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5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n">
        <v>0</v>
      </c>
      <c r="B4" s="0" t="n">
        <v>4671.87</v>
      </c>
    </row>
    <row r="5" customFormat="false" ht="12.8" hidden="false" customHeight="false" outlineLevel="0" collapsed="false">
      <c r="A5" s="0" t="n">
        <v>1</v>
      </c>
      <c r="B5" s="0" t="n">
        <v>12656.25</v>
      </c>
    </row>
    <row r="6" customFormat="false" ht="12.8" hidden="false" customHeight="false" outlineLevel="0" collapsed="false">
      <c r="A6" s="0" t="n">
        <v>2</v>
      </c>
      <c r="B6" s="0" t="n">
        <v>19921.88</v>
      </c>
    </row>
    <row r="7" customFormat="false" ht="12.8" hidden="false" customHeight="false" outlineLevel="0" collapsed="false">
      <c r="A7" s="0" t="n">
        <v>3</v>
      </c>
      <c r="B7" s="0" t="n">
        <v>24335.94</v>
      </c>
    </row>
    <row r="8" customFormat="false" ht="12.8" hidden="false" customHeight="false" outlineLevel="0" collapsed="false">
      <c r="A8" s="0" t="n">
        <v>4</v>
      </c>
      <c r="B8" s="0" t="n">
        <v>36953.12</v>
      </c>
    </row>
    <row r="9" customFormat="false" ht="12.8" hidden="false" customHeight="false" outlineLevel="0" collapsed="false">
      <c r="A9" s="0" t="n">
        <v>5</v>
      </c>
      <c r="B9" s="0" t="n">
        <v>48570.31</v>
      </c>
    </row>
    <row r="10" customFormat="false" ht="12.8" hidden="false" customHeight="false" outlineLevel="0" collapsed="false">
      <c r="A10" s="0" t="n">
        <v>6</v>
      </c>
      <c r="B10" s="0" t="n">
        <v>56859.37</v>
      </c>
    </row>
    <row r="11" customFormat="false" ht="12.8" hidden="false" customHeight="false" outlineLevel="0" collapsed="false">
      <c r="A11" s="0" t="n">
        <v>7</v>
      </c>
      <c r="B11" s="0" t="n">
        <v>52820.31</v>
      </c>
    </row>
    <row r="12" customFormat="false" ht="12.8" hidden="false" customHeight="false" outlineLevel="0" collapsed="false">
      <c r="A12" s="0" t="n">
        <v>8</v>
      </c>
      <c r="B12" s="0" t="n">
        <v>77078.13</v>
      </c>
    </row>
    <row r="13" customFormat="false" ht="12.8" hidden="false" customHeight="false" outlineLevel="0" collapsed="false">
      <c r="A13" s="0" t="n">
        <v>9</v>
      </c>
      <c r="B13" s="0" t="n">
        <v>87679.69</v>
      </c>
    </row>
    <row r="14" customFormat="false" ht="12.8" hidden="false" customHeight="false" outlineLevel="0" collapsed="false">
      <c r="A14" s="0" t="n">
        <v>10</v>
      </c>
      <c r="B14" s="0" t="n">
        <v>100531.25</v>
      </c>
    </row>
    <row r="15" customFormat="false" ht="12.8" hidden="false" customHeight="false" outlineLevel="0" collapsed="false">
      <c r="A15" s="0" t="n">
        <v>0</v>
      </c>
      <c r="B15" s="0" t="n">
        <v>5976.56</v>
      </c>
    </row>
    <row r="16" customFormat="false" ht="12.8" hidden="false" customHeight="false" outlineLevel="0" collapsed="false">
      <c r="A16" s="0" t="n">
        <v>1</v>
      </c>
      <c r="B16" s="0" t="n">
        <v>21937.5</v>
      </c>
    </row>
    <row r="17" customFormat="false" ht="12.8" hidden="false" customHeight="false" outlineLevel="0" collapsed="false">
      <c r="A17" s="0" t="n">
        <v>2</v>
      </c>
      <c r="B17" s="0" t="n">
        <v>19078.13</v>
      </c>
    </row>
    <row r="18" customFormat="false" ht="12.8" hidden="false" customHeight="false" outlineLevel="0" collapsed="false">
      <c r="A18" s="0" t="n">
        <v>3</v>
      </c>
      <c r="B18" s="0" t="n">
        <v>29976.56</v>
      </c>
    </row>
    <row r="19" customFormat="false" ht="12.8" hidden="false" customHeight="false" outlineLevel="0" collapsed="false">
      <c r="A19" s="0" t="n">
        <v>4</v>
      </c>
      <c r="B19" s="0" t="n">
        <v>37734.37</v>
      </c>
    </row>
    <row r="20" customFormat="false" ht="12.8" hidden="false" customHeight="false" outlineLevel="0" collapsed="false">
      <c r="A20" s="0" t="n">
        <v>5</v>
      </c>
      <c r="B20" s="0" t="n">
        <v>37546.87</v>
      </c>
    </row>
    <row r="21" customFormat="false" ht="12.8" hidden="false" customHeight="false" outlineLevel="0" collapsed="false">
      <c r="A21" s="0" t="n">
        <v>6</v>
      </c>
      <c r="B21" s="0" t="n">
        <v>56250</v>
      </c>
    </row>
    <row r="22" customFormat="false" ht="12.8" hidden="false" customHeight="false" outlineLevel="0" collapsed="false">
      <c r="A22" s="0" t="n">
        <v>7</v>
      </c>
      <c r="B22" s="0" t="n">
        <v>66296.88</v>
      </c>
    </row>
    <row r="23" customFormat="false" ht="12.8" hidden="false" customHeight="false" outlineLevel="0" collapsed="false">
      <c r="A23" s="0" t="n">
        <v>8</v>
      </c>
      <c r="B23" s="0" t="n">
        <v>78257.82</v>
      </c>
    </row>
    <row r="24" customFormat="false" ht="12.8" hidden="false" customHeight="false" outlineLevel="0" collapsed="false">
      <c r="A24" s="0" t="n">
        <v>9</v>
      </c>
      <c r="B24" s="0" t="n">
        <v>76601.57</v>
      </c>
    </row>
    <row r="25" customFormat="false" ht="12.8" hidden="false" customHeight="false" outlineLevel="0" collapsed="false">
      <c r="A25" s="0" t="n">
        <v>10</v>
      </c>
      <c r="B25" s="0" t="n">
        <v>92812.5</v>
      </c>
    </row>
    <row r="26" customFormat="false" ht="12.8" hidden="false" customHeight="false" outlineLevel="0" collapsed="false">
      <c r="A26" s="0" t="n">
        <v>0</v>
      </c>
      <c r="B26" s="0" t="n">
        <v>4742.19</v>
      </c>
    </row>
    <row r="27" customFormat="false" ht="12.8" hidden="false" customHeight="false" outlineLevel="0" collapsed="false">
      <c r="A27" s="0" t="n">
        <v>1</v>
      </c>
      <c r="B27" s="0" t="n">
        <v>12671.87</v>
      </c>
    </row>
    <row r="28" customFormat="false" ht="12.8" hidden="false" customHeight="false" outlineLevel="0" collapsed="false">
      <c r="A28" s="0" t="n">
        <v>2</v>
      </c>
      <c r="B28" s="0" t="n">
        <v>20179.69</v>
      </c>
    </row>
    <row r="29" customFormat="false" ht="12.8" hidden="false" customHeight="false" outlineLevel="0" collapsed="false">
      <c r="A29" s="0" t="n">
        <v>3</v>
      </c>
      <c r="B29" s="0" t="n">
        <v>22828.13</v>
      </c>
    </row>
    <row r="30" customFormat="false" ht="12.8" hidden="false" customHeight="false" outlineLevel="0" collapsed="false">
      <c r="A30" s="0" t="n">
        <v>4</v>
      </c>
      <c r="B30" s="0" t="n">
        <v>37046.87</v>
      </c>
    </row>
    <row r="31" customFormat="false" ht="12.8" hidden="false" customHeight="false" outlineLevel="0" collapsed="false">
      <c r="A31" s="0" t="n">
        <v>5</v>
      </c>
      <c r="B31" s="0" t="n">
        <v>48625</v>
      </c>
    </row>
    <row r="32" customFormat="false" ht="12.8" hidden="false" customHeight="false" outlineLevel="0" collapsed="false">
      <c r="A32" s="0" t="n">
        <v>6</v>
      </c>
      <c r="B32" s="0" t="n">
        <v>57398.44</v>
      </c>
    </row>
    <row r="33" customFormat="false" ht="12.8" hidden="false" customHeight="false" outlineLevel="0" collapsed="false">
      <c r="A33" s="0" t="n">
        <v>7</v>
      </c>
      <c r="B33" s="0" t="n">
        <v>53226.56</v>
      </c>
    </row>
    <row r="34" customFormat="false" ht="12.8" hidden="false" customHeight="false" outlineLevel="0" collapsed="false">
      <c r="A34" s="0" t="n">
        <v>8</v>
      </c>
      <c r="B34" s="0" t="n">
        <v>76960.94</v>
      </c>
    </row>
    <row r="35" customFormat="false" ht="12.8" hidden="false" customHeight="false" outlineLevel="0" collapsed="false">
      <c r="A35" s="0" t="n">
        <v>9</v>
      </c>
      <c r="B35" s="0" t="n">
        <v>87250</v>
      </c>
    </row>
    <row r="36" customFormat="false" ht="12.8" hidden="false" customHeight="false" outlineLevel="0" collapsed="false">
      <c r="A36" s="0" t="n">
        <v>10</v>
      </c>
      <c r="B36" s="0" t="n">
        <v>100437.5</v>
      </c>
    </row>
    <row r="37" customFormat="false" ht="12.8" hidden="false" customHeight="false" outlineLevel="0" collapsed="false">
      <c r="A37" s="0" t="n">
        <v>0</v>
      </c>
      <c r="B37" s="0" t="n">
        <v>5835.94</v>
      </c>
    </row>
    <row r="38" customFormat="false" ht="12.8" hidden="false" customHeight="false" outlineLevel="0" collapsed="false">
      <c r="A38" s="0" t="n">
        <v>1</v>
      </c>
      <c r="B38" s="0" t="n">
        <v>20296.88</v>
      </c>
    </row>
    <row r="39" customFormat="false" ht="12.8" hidden="false" customHeight="false" outlineLevel="0" collapsed="false">
      <c r="A39" s="0" t="n">
        <v>2</v>
      </c>
      <c r="B39" s="0" t="n">
        <v>19093.75</v>
      </c>
    </row>
    <row r="40" customFormat="false" ht="12.8" hidden="false" customHeight="false" outlineLevel="0" collapsed="false">
      <c r="A40" s="0" t="n">
        <v>3</v>
      </c>
      <c r="B40" s="0" t="n">
        <v>29984.38</v>
      </c>
    </row>
    <row r="41" customFormat="false" ht="12.8" hidden="false" customHeight="false" outlineLevel="0" collapsed="false">
      <c r="A41" s="0" t="n">
        <v>4</v>
      </c>
      <c r="B41" s="0" t="n">
        <v>38164.06</v>
      </c>
    </row>
    <row r="42" customFormat="false" ht="12.8" hidden="false" customHeight="false" outlineLevel="0" collapsed="false">
      <c r="A42" s="0" t="n">
        <v>5</v>
      </c>
      <c r="B42" s="0" t="n">
        <v>37617.19</v>
      </c>
    </row>
    <row r="43" customFormat="false" ht="12.8" hidden="false" customHeight="false" outlineLevel="0" collapsed="false">
      <c r="A43" s="0" t="n">
        <v>6</v>
      </c>
      <c r="B43" s="0" t="n">
        <v>56273.44</v>
      </c>
    </row>
    <row r="44" customFormat="false" ht="12.8" hidden="false" customHeight="false" outlineLevel="0" collapsed="false">
      <c r="A44" s="0" t="n">
        <v>7</v>
      </c>
      <c r="B44" s="0" t="n">
        <v>66218.75</v>
      </c>
    </row>
    <row r="45" customFormat="false" ht="12.8" hidden="false" customHeight="false" outlineLevel="0" collapsed="false">
      <c r="A45" s="0" t="n">
        <v>8</v>
      </c>
      <c r="B45" s="0" t="n">
        <v>78453.13</v>
      </c>
    </row>
    <row r="46" customFormat="false" ht="12.8" hidden="false" customHeight="false" outlineLevel="0" collapsed="false">
      <c r="A46" s="0" t="n">
        <v>9</v>
      </c>
      <c r="B46" s="0" t="n">
        <v>80039.07</v>
      </c>
    </row>
    <row r="47" customFormat="false" ht="12.8" hidden="false" customHeight="false" outlineLevel="0" collapsed="false">
      <c r="A47" s="0" t="n">
        <v>10</v>
      </c>
      <c r="B47" s="0" t="n">
        <v>90218.75</v>
      </c>
    </row>
    <row r="48" customFormat="false" ht="12.8" hidden="false" customHeight="false" outlineLevel="0" collapsed="false">
      <c r="A48" s="0" t="n">
        <v>0</v>
      </c>
      <c r="B48" s="0" t="n">
        <v>4757.81</v>
      </c>
    </row>
    <row r="49" customFormat="false" ht="12.8" hidden="false" customHeight="false" outlineLevel="0" collapsed="false">
      <c r="A49" s="0" t="n">
        <v>1</v>
      </c>
      <c r="B49" s="0" t="n">
        <v>12750</v>
      </c>
    </row>
    <row r="50" customFormat="false" ht="12.8" hidden="false" customHeight="false" outlineLevel="0" collapsed="false">
      <c r="A50" s="0" t="n">
        <v>2</v>
      </c>
      <c r="B50" s="0" t="n">
        <v>20343.75</v>
      </c>
    </row>
    <row r="51" customFormat="false" ht="12.8" hidden="false" customHeight="false" outlineLevel="0" collapsed="false">
      <c r="A51" s="0" t="n">
        <v>3</v>
      </c>
      <c r="B51" s="0" t="n">
        <v>23171.88</v>
      </c>
    </row>
    <row r="52" customFormat="false" ht="12.8" hidden="false" customHeight="false" outlineLevel="0" collapsed="false">
      <c r="A52" s="0" t="n">
        <v>4</v>
      </c>
      <c r="B52" s="0" t="n">
        <v>36742.19</v>
      </c>
    </row>
    <row r="53" customFormat="false" ht="12.8" hidden="false" customHeight="false" outlineLevel="0" collapsed="false">
      <c r="A53" s="0" t="n">
        <v>5</v>
      </c>
      <c r="B53" s="0" t="n">
        <v>48687.5</v>
      </c>
    </row>
    <row r="54" customFormat="false" ht="12.8" hidden="false" customHeight="false" outlineLevel="0" collapsed="false">
      <c r="A54" s="0" t="n">
        <v>6</v>
      </c>
      <c r="B54" s="0" t="n">
        <v>57179.69</v>
      </c>
    </row>
    <row r="55" customFormat="false" ht="12.8" hidden="false" customHeight="false" outlineLevel="0" collapsed="false">
      <c r="A55" s="0" t="n">
        <v>7</v>
      </c>
      <c r="B55" s="0" t="n">
        <v>53718.75</v>
      </c>
    </row>
    <row r="56" customFormat="false" ht="12.8" hidden="false" customHeight="false" outlineLevel="0" collapsed="false">
      <c r="A56" s="0" t="n">
        <v>8</v>
      </c>
      <c r="B56" s="0" t="n">
        <v>77007.82</v>
      </c>
    </row>
    <row r="57" customFormat="false" ht="12.8" hidden="false" customHeight="false" outlineLevel="0" collapsed="false">
      <c r="A57" s="0" t="n">
        <v>9</v>
      </c>
      <c r="B57" s="0" t="n">
        <v>87984.38</v>
      </c>
    </row>
    <row r="58" customFormat="false" ht="12.8" hidden="false" customHeight="false" outlineLevel="0" collapsed="false">
      <c r="A58" s="0" t="n">
        <v>10</v>
      </c>
      <c r="B58" s="0" t="n">
        <v>101125</v>
      </c>
    </row>
    <row r="59" customFormat="false" ht="12.8" hidden="false" customHeight="false" outlineLevel="0" collapsed="false">
      <c r="A59" s="0" t="n">
        <v>0</v>
      </c>
      <c r="B59" s="0" t="n">
        <v>5851.56</v>
      </c>
    </row>
    <row r="60" customFormat="false" ht="12.8" hidden="false" customHeight="false" outlineLevel="0" collapsed="false">
      <c r="A60" s="0" t="n">
        <v>1</v>
      </c>
      <c r="B60" s="0" t="n">
        <v>19539.06</v>
      </c>
    </row>
    <row r="61" customFormat="false" ht="12.8" hidden="false" customHeight="false" outlineLevel="0" collapsed="false">
      <c r="A61" s="0" t="n">
        <v>2</v>
      </c>
      <c r="B61" s="0" t="n">
        <v>19203.13</v>
      </c>
    </row>
    <row r="62" customFormat="false" ht="12.8" hidden="false" customHeight="false" outlineLevel="0" collapsed="false">
      <c r="A62" s="0" t="n">
        <v>3</v>
      </c>
      <c r="B62" s="0" t="n">
        <v>30039.06</v>
      </c>
    </row>
    <row r="63" customFormat="false" ht="12.8" hidden="false" customHeight="false" outlineLevel="0" collapsed="false">
      <c r="A63" s="0" t="n">
        <v>4</v>
      </c>
      <c r="B63" s="0" t="n">
        <v>38226.56</v>
      </c>
    </row>
    <row r="64" customFormat="false" ht="12.8" hidden="false" customHeight="false" outlineLevel="0" collapsed="false">
      <c r="A64" s="0" t="n">
        <v>5</v>
      </c>
      <c r="B64" s="0" t="n">
        <v>37304.69</v>
      </c>
    </row>
    <row r="65" customFormat="false" ht="12.8" hidden="false" customHeight="false" outlineLevel="0" collapsed="false">
      <c r="A65" s="0" t="n">
        <v>6</v>
      </c>
      <c r="B65" s="0" t="n">
        <v>56164.06</v>
      </c>
    </row>
    <row r="66" customFormat="false" ht="12.8" hidden="false" customHeight="false" outlineLevel="0" collapsed="false">
      <c r="A66" s="0" t="n">
        <v>7</v>
      </c>
      <c r="B66" s="0" t="n">
        <v>66523.44</v>
      </c>
    </row>
    <row r="67" customFormat="false" ht="12.8" hidden="false" customHeight="false" outlineLevel="0" collapsed="false">
      <c r="A67" s="0" t="n">
        <v>8</v>
      </c>
      <c r="B67" s="0" t="n">
        <v>78343.75</v>
      </c>
    </row>
    <row r="68" customFormat="false" ht="12.8" hidden="false" customHeight="false" outlineLevel="0" collapsed="false">
      <c r="A68" s="0" t="n">
        <v>9</v>
      </c>
      <c r="B68" s="0" t="n">
        <v>78500</v>
      </c>
    </row>
    <row r="69" customFormat="false" ht="12.8" hidden="false" customHeight="false" outlineLevel="0" collapsed="false">
      <c r="A69" s="0" t="n">
        <v>10</v>
      </c>
      <c r="B69" s="0" t="n">
        <v>89757.82</v>
      </c>
    </row>
    <row r="70" customFormat="false" ht="12.8" hidden="false" customHeight="false" outlineLevel="0" collapsed="false">
      <c r="A70" s="0" t="n">
        <v>0</v>
      </c>
      <c r="B70" s="0" t="n">
        <v>4726.56</v>
      </c>
    </row>
    <row r="71" customFormat="false" ht="12.8" hidden="false" customHeight="false" outlineLevel="0" collapsed="false">
      <c r="A71" s="0" t="n">
        <v>1</v>
      </c>
      <c r="B71" s="0" t="n">
        <v>12687.5</v>
      </c>
    </row>
    <row r="72" customFormat="false" ht="12.8" hidden="false" customHeight="false" outlineLevel="0" collapsed="false">
      <c r="A72" s="0" t="n">
        <v>2</v>
      </c>
      <c r="B72" s="0" t="n">
        <v>20281.25</v>
      </c>
    </row>
    <row r="73" customFormat="false" ht="12.8" hidden="false" customHeight="false" outlineLevel="0" collapsed="false">
      <c r="A73" s="0" t="n">
        <v>3</v>
      </c>
      <c r="B73" s="0" t="n">
        <v>22953.13</v>
      </c>
    </row>
    <row r="74" customFormat="false" ht="12.8" hidden="false" customHeight="false" outlineLevel="0" collapsed="false">
      <c r="A74" s="0" t="n">
        <v>4</v>
      </c>
      <c r="B74" s="0" t="n">
        <v>36445.31</v>
      </c>
    </row>
    <row r="75" customFormat="false" ht="12.8" hidden="false" customHeight="false" outlineLevel="0" collapsed="false">
      <c r="A75" s="0" t="n">
        <v>5</v>
      </c>
      <c r="B75" s="0" t="n">
        <v>48742.19</v>
      </c>
    </row>
    <row r="76" customFormat="false" ht="12.8" hidden="false" customHeight="false" outlineLevel="0" collapsed="false">
      <c r="A76" s="0" t="n">
        <v>6</v>
      </c>
      <c r="B76" s="0" t="n">
        <v>57148.44</v>
      </c>
    </row>
    <row r="77" customFormat="false" ht="12.8" hidden="false" customHeight="false" outlineLevel="0" collapsed="false">
      <c r="A77" s="0" t="n">
        <v>7</v>
      </c>
      <c r="B77" s="0" t="n">
        <v>52945.31</v>
      </c>
    </row>
    <row r="78" customFormat="false" ht="12.8" hidden="false" customHeight="false" outlineLevel="0" collapsed="false">
      <c r="A78" s="0" t="n">
        <v>8</v>
      </c>
      <c r="B78" s="0" t="n">
        <v>76507.82</v>
      </c>
    </row>
    <row r="79" customFormat="false" ht="12.8" hidden="false" customHeight="false" outlineLevel="0" collapsed="false">
      <c r="A79" s="0" t="n">
        <v>9</v>
      </c>
      <c r="B79" s="0" t="n">
        <v>87148.44</v>
      </c>
    </row>
    <row r="80" customFormat="false" ht="12.8" hidden="false" customHeight="false" outlineLevel="0" collapsed="false">
      <c r="A80" s="0" t="n">
        <v>10</v>
      </c>
      <c r="B80" s="0" t="n">
        <v>100265.63</v>
      </c>
    </row>
    <row r="81" customFormat="false" ht="12.8" hidden="false" customHeight="false" outlineLevel="0" collapsed="false">
      <c r="A81" s="0" t="n">
        <v>0</v>
      </c>
      <c r="B81" s="0" t="n">
        <v>5875</v>
      </c>
    </row>
    <row r="82" customFormat="false" ht="12.8" hidden="false" customHeight="false" outlineLevel="0" collapsed="false">
      <c r="A82" s="0" t="n">
        <v>1</v>
      </c>
      <c r="B82" s="0" t="n">
        <v>20140.63</v>
      </c>
    </row>
    <row r="83" customFormat="false" ht="12.8" hidden="false" customHeight="false" outlineLevel="0" collapsed="false">
      <c r="A83" s="0" t="n">
        <v>2</v>
      </c>
      <c r="B83" s="0" t="n">
        <v>19148.44</v>
      </c>
    </row>
    <row r="84" customFormat="false" ht="12.8" hidden="false" customHeight="false" outlineLevel="0" collapsed="false">
      <c r="A84" s="0" t="n">
        <v>3</v>
      </c>
      <c r="B84" s="0" t="n">
        <v>30054.69</v>
      </c>
    </row>
    <row r="85" customFormat="false" ht="12.8" hidden="false" customHeight="false" outlineLevel="0" collapsed="false">
      <c r="A85" s="0" t="n">
        <v>4</v>
      </c>
      <c r="B85" s="0" t="n">
        <v>38132.81</v>
      </c>
    </row>
    <row r="86" customFormat="false" ht="12.8" hidden="false" customHeight="false" outlineLevel="0" collapsed="false">
      <c r="A86" s="0" t="n">
        <v>5</v>
      </c>
      <c r="B86" s="0" t="n">
        <v>37679.69</v>
      </c>
    </row>
    <row r="87" customFormat="false" ht="12.8" hidden="false" customHeight="false" outlineLevel="0" collapsed="false">
      <c r="A87" s="0" t="n">
        <v>6</v>
      </c>
      <c r="B87" s="0" t="n">
        <v>56320.31</v>
      </c>
    </row>
    <row r="88" customFormat="false" ht="12.8" hidden="false" customHeight="false" outlineLevel="0" collapsed="false">
      <c r="A88" s="0" t="n">
        <v>7</v>
      </c>
      <c r="B88" s="0" t="n">
        <v>66570.32</v>
      </c>
    </row>
    <row r="89" customFormat="false" ht="12.8" hidden="false" customHeight="false" outlineLevel="0" collapsed="false">
      <c r="A89" s="0" t="n">
        <v>8</v>
      </c>
      <c r="B89" s="0" t="n">
        <v>78625</v>
      </c>
    </row>
    <row r="90" customFormat="false" ht="12.8" hidden="false" customHeight="false" outlineLevel="0" collapsed="false">
      <c r="A90" s="0" t="n">
        <v>9</v>
      </c>
      <c r="B90" s="0" t="n">
        <v>77882.82</v>
      </c>
    </row>
    <row r="91" customFormat="false" ht="12.8" hidden="false" customHeight="false" outlineLevel="0" collapsed="false">
      <c r="A91" s="0" t="n">
        <v>10</v>
      </c>
      <c r="B91" s="0" t="n">
        <v>92460.94</v>
      </c>
    </row>
    <row r="92" customFormat="false" ht="12.8" hidden="false" customHeight="false" outlineLevel="0" collapsed="false">
      <c r="A92" s="0" t="n">
        <v>0</v>
      </c>
      <c r="B92" s="0" t="n">
        <v>4789.06</v>
      </c>
    </row>
    <row r="93" customFormat="false" ht="12.8" hidden="false" customHeight="false" outlineLevel="0" collapsed="false">
      <c r="A93" s="0" t="n">
        <v>1</v>
      </c>
      <c r="B93" s="0" t="n">
        <v>12718.75</v>
      </c>
    </row>
    <row r="94" customFormat="false" ht="12.8" hidden="false" customHeight="false" outlineLevel="0" collapsed="false">
      <c r="A94" s="0" t="n">
        <v>2</v>
      </c>
      <c r="B94" s="0" t="n">
        <v>20250</v>
      </c>
    </row>
    <row r="95" customFormat="false" ht="12.8" hidden="false" customHeight="false" outlineLevel="0" collapsed="false">
      <c r="A95" s="0" t="n">
        <v>3</v>
      </c>
      <c r="B95" s="0" t="n">
        <v>23640.63</v>
      </c>
    </row>
    <row r="96" customFormat="false" ht="12.8" hidden="false" customHeight="false" outlineLevel="0" collapsed="false">
      <c r="A96" s="0" t="n">
        <v>4</v>
      </c>
      <c r="B96" s="0" t="n">
        <v>37132.81</v>
      </c>
    </row>
    <row r="97" customFormat="false" ht="12.8" hidden="false" customHeight="false" outlineLevel="0" collapsed="false">
      <c r="A97" s="0" t="n">
        <v>5</v>
      </c>
      <c r="B97" s="0" t="n">
        <v>48843.75</v>
      </c>
    </row>
    <row r="98" customFormat="false" ht="12.8" hidden="false" customHeight="false" outlineLevel="0" collapsed="false">
      <c r="A98" s="0" t="n">
        <v>6</v>
      </c>
      <c r="B98" s="0" t="n">
        <v>57390.62</v>
      </c>
    </row>
    <row r="99" customFormat="false" ht="12.8" hidden="false" customHeight="false" outlineLevel="0" collapsed="false">
      <c r="A99" s="0" t="n">
        <v>7</v>
      </c>
      <c r="B99" s="0" t="n">
        <v>53140.62</v>
      </c>
    </row>
    <row r="100" customFormat="false" ht="12.8" hidden="false" customHeight="false" outlineLevel="0" collapsed="false">
      <c r="A100" s="0" t="n">
        <v>8</v>
      </c>
      <c r="B100" s="0" t="n">
        <v>77335.94</v>
      </c>
    </row>
    <row r="101" customFormat="false" ht="12.8" hidden="false" customHeight="false" outlineLevel="0" collapsed="false">
      <c r="A101" s="0" t="n">
        <v>9</v>
      </c>
      <c r="B101" s="0" t="n">
        <v>88148.44</v>
      </c>
    </row>
    <row r="102" customFormat="false" ht="12.8" hidden="false" customHeight="false" outlineLevel="0" collapsed="false">
      <c r="A102" s="0" t="n">
        <v>10</v>
      </c>
      <c r="B102" s="0" t="n">
        <v>101117.19</v>
      </c>
    </row>
    <row r="103" customFormat="false" ht="12.8" hidden="false" customHeight="false" outlineLevel="0" collapsed="false">
      <c r="A103" s="0" t="n">
        <v>0</v>
      </c>
      <c r="B103" s="0" t="n">
        <v>5976.56</v>
      </c>
    </row>
    <row r="104" customFormat="false" ht="12.8" hidden="false" customHeight="false" outlineLevel="0" collapsed="false">
      <c r="A104" s="0" t="n">
        <v>1</v>
      </c>
      <c r="B104" s="0" t="n">
        <v>20960.94</v>
      </c>
    </row>
    <row r="105" customFormat="false" ht="12.8" hidden="false" customHeight="false" outlineLevel="0" collapsed="false">
      <c r="A105" s="0" t="n">
        <v>2</v>
      </c>
      <c r="B105" s="0" t="n">
        <v>19093.75</v>
      </c>
    </row>
    <row r="106" customFormat="false" ht="12.8" hidden="false" customHeight="false" outlineLevel="0" collapsed="false">
      <c r="A106" s="0" t="n">
        <v>3</v>
      </c>
      <c r="B106" s="0" t="n">
        <v>30031.25</v>
      </c>
    </row>
    <row r="107" customFormat="false" ht="12.8" hidden="false" customHeight="false" outlineLevel="0" collapsed="false">
      <c r="A107" s="0" t="n">
        <v>4</v>
      </c>
      <c r="B107" s="0" t="n">
        <v>37882.81</v>
      </c>
    </row>
    <row r="108" customFormat="false" ht="12.8" hidden="false" customHeight="false" outlineLevel="0" collapsed="false">
      <c r="A108" s="0" t="n">
        <v>5</v>
      </c>
      <c r="B108" s="0" t="n">
        <v>37546.87</v>
      </c>
    </row>
    <row r="109" customFormat="false" ht="12.8" hidden="false" customHeight="false" outlineLevel="0" collapsed="false">
      <c r="A109" s="0" t="n">
        <v>6</v>
      </c>
      <c r="B109" s="0" t="n">
        <v>56585.94</v>
      </c>
    </row>
    <row r="110" customFormat="false" ht="12.8" hidden="false" customHeight="false" outlineLevel="0" collapsed="false">
      <c r="A110" s="0" t="n">
        <v>7</v>
      </c>
      <c r="B110" s="0" t="n">
        <v>66601.57</v>
      </c>
    </row>
    <row r="111" customFormat="false" ht="12.8" hidden="false" customHeight="false" outlineLevel="0" collapsed="false">
      <c r="A111" s="0" t="n">
        <v>8</v>
      </c>
      <c r="B111" s="0" t="n">
        <v>78093.75</v>
      </c>
    </row>
    <row r="112" customFormat="false" ht="12.8" hidden="false" customHeight="false" outlineLevel="0" collapsed="false">
      <c r="A112" s="0" t="n">
        <v>9</v>
      </c>
      <c r="B112" s="0" t="n">
        <v>76210.94</v>
      </c>
    </row>
    <row r="113" customFormat="false" ht="12.8" hidden="false" customHeight="false" outlineLevel="0" collapsed="false">
      <c r="A113" s="0" t="n">
        <v>10</v>
      </c>
      <c r="B113" s="0" t="n">
        <v>94523.44</v>
      </c>
    </row>
    <row r="114" customFormat="false" ht="12.8" hidden="false" customHeight="false" outlineLevel="0" collapsed="false">
      <c r="A114" s="0" t="n">
        <v>0</v>
      </c>
      <c r="B114" s="0" t="n">
        <v>4765.62</v>
      </c>
    </row>
    <row r="115" customFormat="false" ht="12.8" hidden="false" customHeight="false" outlineLevel="0" collapsed="false">
      <c r="A115" s="0" t="n">
        <v>1</v>
      </c>
      <c r="B115" s="0" t="n">
        <v>12718.75</v>
      </c>
    </row>
    <row r="116" customFormat="false" ht="12.8" hidden="false" customHeight="false" outlineLevel="0" collapsed="false">
      <c r="A116" s="0" t="n">
        <v>2</v>
      </c>
      <c r="B116" s="0" t="n">
        <v>20164.06</v>
      </c>
    </row>
    <row r="117" customFormat="false" ht="12.8" hidden="false" customHeight="false" outlineLevel="0" collapsed="false">
      <c r="A117" s="0" t="n">
        <v>3</v>
      </c>
      <c r="B117" s="0" t="n">
        <v>24007.81</v>
      </c>
    </row>
    <row r="118" customFormat="false" ht="12.8" hidden="false" customHeight="false" outlineLevel="0" collapsed="false">
      <c r="A118" s="0" t="n">
        <v>4</v>
      </c>
      <c r="B118" s="0" t="n">
        <v>37078.12</v>
      </c>
    </row>
    <row r="119" customFormat="false" ht="12.8" hidden="false" customHeight="false" outlineLevel="0" collapsed="false">
      <c r="A119" s="0" t="n">
        <v>5</v>
      </c>
      <c r="B119" s="0" t="n">
        <v>48703.12</v>
      </c>
    </row>
    <row r="120" customFormat="false" ht="12.8" hidden="false" customHeight="false" outlineLevel="0" collapsed="false">
      <c r="A120" s="0" t="n">
        <v>6</v>
      </c>
      <c r="B120" s="0" t="n">
        <v>57164.06</v>
      </c>
    </row>
    <row r="121" customFormat="false" ht="12.8" hidden="false" customHeight="false" outlineLevel="0" collapsed="false">
      <c r="A121" s="0" t="n">
        <v>7</v>
      </c>
      <c r="B121" s="0" t="n">
        <v>53156.25</v>
      </c>
    </row>
    <row r="122" customFormat="false" ht="12.8" hidden="false" customHeight="false" outlineLevel="0" collapsed="false">
      <c r="A122" s="0" t="n">
        <v>8</v>
      </c>
      <c r="B122" s="0" t="n">
        <v>77445.32</v>
      </c>
    </row>
    <row r="123" customFormat="false" ht="12.8" hidden="false" customHeight="false" outlineLevel="0" collapsed="false">
      <c r="A123" s="0" t="n">
        <v>9</v>
      </c>
      <c r="B123" s="0" t="n">
        <v>87914.07</v>
      </c>
    </row>
    <row r="124" customFormat="false" ht="12.8" hidden="false" customHeight="false" outlineLevel="0" collapsed="false">
      <c r="A124" s="0" t="n">
        <v>10</v>
      </c>
      <c r="B124" s="0" t="n">
        <v>100765.63</v>
      </c>
    </row>
    <row r="125" customFormat="false" ht="12.8" hidden="false" customHeight="false" outlineLevel="0" collapsed="false">
      <c r="A125" s="0" t="n">
        <v>0</v>
      </c>
      <c r="B125" s="0" t="n">
        <v>6078.12</v>
      </c>
    </row>
    <row r="126" customFormat="false" ht="12.8" hidden="false" customHeight="false" outlineLevel="0" collapsed="false">
      <c r="A126" s="0" t="n">
        <v>1</v>
      </c>
      <c r="B126" s="0" t="n">
        <v>21773.44</v>
      </c>
    </row>
    <row r="127" customFormat="false" ht="12.8" hidden="false" customHeight="false" outlineLevel="0" collapsed="false">
      <c r="A127" s="0" t="n">
        <v>2</v>
      </c>
      <c r="B127" s="0" t="n">
        <v>19148.44</v>
      </c>
    </row>
    <row r="128" customFormat="false" ht="12.8" hidden="false" customHeight="false" outlineLevel="0" collapsed="false">
      <c r="A128" s="0" t="n">
        <v>3</v>
      </c>
      <c r="B128" s="0" t="n">
        <v>30085.94</v>
      </c>
    </row>
    <row r="129" customFormat="false" ht="12.8" hidden="false" customHeight="false" outlineLevel="0" collapsed="false">
      <c r="A129" s="0" t="n">
        <v>4</v>
      </c>
      <c r="B129" s="0" t="n">
        <v>37953.12</v>
      </c>
    </row>
    <row r="130" customFormat="false" ht="12.8" hidden="false" customHeight="false" outlineLevel="0" collapsed="false">
      <c r="A130" s="0" t="n">
        <v>5</v>
      </c>
      <c r="B130" s="0" t="n">
        <v>37523.44</v>
      </c>
    </row>
    <row r="131" customFormat="false" ht="12.8" hidden="false" customHeight="false" outlineLevel="0" collapsed="false">
      <c r="A131" s="0" t="n">
        <v>6</v>
      </c>
      <c r="B131" s="0" t="n">
        <v>56234.37</v>
      </c>
    </row>
    <row r="132" customFormat="false" ht="12.8" hidden="false" customHeight="false" outlineLevel="0" collapsed="false">
      <c r="A132" s="0" t="n">
        <v>7</v>
      </c>
      <c r="B132" s="0" t="n">
        <v>66445.32</v>
      </c>
    </row>
    <row r="133" customFormat="false" ht="12.8" hidden="false" customHeight="false" outlineLevel="0" collapsed="false">
      <c r="A133" s="0" t="n">
        <v>8</v>
      </c>
      <c r="B133" s="0" t="n">
        <v>78718.75</v>
      </c>
    </row>
    <row r="134" customFormat="false" ht="12.8" hidden="false" customHeight="false" outlineLevel="0" collapsed="false">
      <c r="A134" s="0" t="n">
        <v>9</v>
      </c>
      <c r="B134" s="0" t="n">
        <v>79421.88</v>
      </c>
    </row>
    <row r="135" customFormat="false" ht="12.8" hidden="false" customHeight="false" outlineLevel="0" collapsed="false">
      <c r="A135" s="0" t="n">
        <v>10</v>
      </c>
      <c r="B135" s="0" t="n">
        <v>91789.07</v>
      </c>
    </row>
    <row r="136" customFormat="false" ht="12.8" hidden="false" customHeight="false" outlineLevel="0" collapsed="false">
      <c r="A136" s="0" t="n">
        <v>0</v>
      </c>
      <c r="B136" s="0" t="n">
        <v>4750</v>
      </c>
    </row>
    <row r="137" customFormat="false" ht="12.8" hidden="false" customHeight="false" outlineLevel="0" collapsed="false">
      <c r="A137" s="0" t="n">
        <v>1</v>
      </c>
      <c r="B137" s="0" t="n">
        <v>12671.87</v>
      </c>
    </row>
    <row r="138" customFormat="false" ht="12.8" hidden="false" customHeight="false" outlineLevel="0" collapsed="false">
      <c r="A138" s="0" t="n">
        <v>2</v>
      </c>
      <c r="B138" s="0" t="n">
        <v>20265.63</v>
      </c>
    </row>
    <row r="139" customFormat="false" ht="12.8" hidden="false" customHeight="false" outlineLevel="0" collapsed="false">
      <c r="A139" s="0" t="n">
        <v>3</v>
      </c>
      <c r="B139" s="0" t="n">
        <v>23117.19</v>
      </c>
    </row>
    <row r="140" customFormat="false" ht="12.8" hidden="false" customHeight="false" outlineLevel="0" collapsed="false">
      <c r="A140" s="0" t="n">
        <v>4</v>
      </c>
      <c r="B140" s="0" t="n">
        <v>37179.69</v>
      </c>
    </row>
    <row r="141" customFormat="false" ht="12.8" hidden="false" customHeight="false" outlineLevel="0" collapsed="false">
      <c r="A141" s="0" t="n">
        <v>5</v>
      </c>
      <c r="B141" s="0" t="n">
        <v>48929.69</v>
      </c>
    </row>
    <row r="142" customFormat="false" ht="12.8" hidden="false" customHeight="false" outlineLevel="0" collapsed="false">
      <c r="A142" s="0" t="n">
        <v>6</v>
      </c>
      <c r="B142" s="0" t="n">
        <v>57328.12</v>
      </c>
    </row>
    <row r="143" customFormat="false" ht="12.8" hidden="false" customHeight="false" outlineLevel="0" collapsed="false">
      <c r="A143" s="0" t="n">
        <v>7</v>
      </c>
      <c r="B143" s="0" t="n">
        <v>53648.44</v>
      </c>
    </row>
    <row r="144" customFormat="false" ht="12.8" hidden="false" customHeight="false" outlineLevel="0" collapsed="false">
      <c r="A144" s="0" t="n">
        <v>8</v>
      </c>
      <c r="B144" s="0" t="n">
        <v>77453.13</v>
      </c>
    </row>
    <row r="145" customFormat="false" ht="12.8" hidden="false" customHeight="false" outlineLevel="0" collapsed="false">
      <c r="A145" s="0" t="n">
        <v>9</v>
      </c>
      <c r="B145" s="0" t="n">
        <v>87898.44</v>
      </c>
    </row>
    <row r="146" customFormat="false" ht="12.8" hidden="false" customHeight="false" outlineLevel="0" collapsed="false">
      <c r="A146" s="0" t="n">
        <v>10</v>
      </c>
      <c r="B146" s="0" t="n">
        <v>101359.38</v>
      </c>
    </row>
    <row r="147" customFormat="false" ht="12.8" hidden="false" customHeight="false" outlineLevel="0" collapsed="false">
      <c r="A147" s="0" t="n">
        <v>0</v>
      </c>
      <c r="B147" s="0" t="n">
        <v>5843.75</v>
      </c>
    </row>
    <row r="148" customFormat="false" ht="12.8" hidden="false" customHeight="false" outlineLevel="0" collapsed="false">
      <c r="A148" s="0" t="n">
        <v>1</v>
      </c>
      <c r="B148" s="0" t="n">
        <v>19539.06</v>
      </c>
    </row>
    <row r="149" customFormat="false" ht="12.8" hidden="false" customHeight="false" outlineLevel="0" collapsed="false">
      <c r="A149" s="0" t="n">
        <v>2</v>
      </c>
      <c r="B149" s="0" t="n">
        <v>19187.5</v>
      </c>
    </row>
    <row r="150" customFormat="false" ht="12.8" hidden="false" customHeight="false" outlineLevel="0" collapsed="false">
      <c r="A150" s="0" t="n">
        <v>3</v>
      </c>
      <c r="B150" s="0" t="n">
        <v>30085.94</v>
      </c>
    </row>
    <row r="151" customFormat="false" ht="12.8" hidden="false" customHeight="false" outlineLevel="0" collapsed="false">
      <c r="A151" s="0" t="n">
        <v>4</v>
      </c>
      <c r="B151" s="0" t="n">
        <v>38351.56</v>
      </c>
    </row>
    <row r="152" customFormat="false" ht="12.8" hidden="false" customHeight="false" outlineLevel="0" collapsed="false">
      <c r="A152" s="0" t="n">
        <v>5</v>
      </c>
      <c r="B152" s="0" t="n">
        <v>37679.69</v>
      </c>
    </row>
    <row r="153" customFormat="false" ht="12.8" hidden="false" customHeight="false" outlineLevel="0" collapsed="false">
      <c r="A153" s="0" t="n">
        <v>6</v>
      </c>
      <c r="B153" s="0" t="n">
        <v>56632.81</v>
      </c>
    </row>
    <row r="154" customFormat="false" ht="12.8" hidden="false" customHeight="false" outlineLevel="0" collapsed="false">
      <c r="A154" s="0" t="n">
        <v>7</v>
      </c>
      <c r="B154" s="0" t="n">
        <v>66554.69</v>
      </c>
    </row>
    <row r="155" customFormat="false" ht="12.8" hidden="false" customHeight="false" outlineLevel="0" collapsed="false">
      <c r="A155" s="0" t="n">
        <v>8</v>
      </c>
      <c r="B155" s="0" t="n">
        <v>78742.19</v>
      </c>
    </row>
    <row r="156" customFormat="false" ht="12.8" hidden="false" customHeight="false" outlineLevel="0" collapsed="false">
      <c r="A156" s="0" t="n">
        <v>9</v>
      </c>
      <c r="B156" s="0" t="n">
        <v>78757.82</v>
      </c>
    </row>
    <row r="157" customFormat="false" ht="12.8" hidden="false" customHeight="false" outlineLevel="0" collapsed="false">
      <c r="A157" s="0" t="n">
        <v>10</v>
      </c>
      <c r="B157" s="0" t="n">
        <v>91500</v>
      </c>
    </row>
    <row r="158" customFormat="false" ht="12.8" hidden="false" customHeight="false" outlineLevel="0" collapsed="false">
      <c r="A158" s="0" t="n">
        <v>0</v>
      </c>
      <c r="B158" s="0" t="n">
        <v>4765.62</v>
      </c>
    </row>
    <row r="159" customFormat="false" ht="12.8" hidden="false" customHeight="false" outlineLevel="0" collapsed="false">
      <c r="A159" s="0" t="n">
        <v>1</v>
      </c>
      <c r="B159" s="0" t="n">
        <v>12781.25</v>
      </c>
    </row>
    <row r="160" customFormat="false" ht="12.8" hidden="false" customHeight="false" outlineLevel="0" collapsed="false">
      <c r="A160" s="0" t="n">
        <v>2</v>
      </c>
      <c r="B160" s="0" t="n">
        <v>20304.69</v>
      </c>
    </row>
    <row r="161" customFormat="false" ht="12.8" hidden="false" customHeight="false" outlineLevel="0" collapsed="false">
      <c r="A161" s="0" t="n">
        <v>3</v>
      </c>
      <c r="B161" s="0" t="n">
        <v>22898.44</v>
      </c>
    </row>
    <row r="162" customFormat="false" ht="12.8" hidden="false" customHeight="false" outlineLevel="0" collapsed="false">
      <c r="A162" s="0" t="n">
        <v>4</v>
      </c>
      <c r="B162" s="0" t="n">
        <v>36640.62</v>
      </c>
    </row>
    <row r="163" customFormat="false" ht="12.8" hidden="false" customHeight="false" outlineLevel="0" collapsed="false">
      <c r="A163" s="0" t="n">
        <v>5</v>
      </c>
      <c r="B163" s="0" t="n">
        <v>48937.5</v>
      </c>
    </row>
    <row r="164" customFormat="false" ht="12.8" hidden="false" customHeight="false" outlineLevel="0" collapsed="false">
      <c r="A164" s="0" t="n">
        <v>6</v>
      </c>
      <c r="B164" s="0" t="n">
        <v>57617.19</v>
      </c>
    </row>
    <row r="165" customFormat="false" ht="12.8" hidden="false" customHeight="false" outlineLevel="0" collapsed="false">
      <c r="A165" s="0" t="n">
        <v>7</v>
      </c>
      <c r="B165" s="0" t="n">
        <v>53312.5</v>
      </c>
    </row>
    <row r="166" customFormat="false" ht="12.8" hidden="false" customHeight="false" outlineLevel="0" collapsed="false">
      <c r="A166" s="0" t="n">
        <v>8</v>
      </c>
      <c r="B166" s="0" t="n">
        <v>77164.07</v>
      </c>
    </row>
    <row r="167" customFormat="false" ht="12.8" hidden="false" customHeight="false" outlineLevel="0" collapsed="false">
      <c r="A167" s="0" t="n">
        <v>9</v>
      </c>
      <c r="B167" s="0" t="n">
        <v>88273.44</v>
      </c>
    </row>
    <row r="168" customFormat="false" ht="12.8" hidden="false" customHeight="false" outlineLevel="0" collapsed="false">
      <c r="A168" s="0" t="n">
        <v>10</v>
      </c>
      <c r="B168" s="0" t="n">
        <v>101320.32</v>
      </c>
    </row>
    <row r="169" customFormat="false" ht="12.8" hidden="false" customHeight="false" outlineLevel="0" collapsed="false">
      <c r="A169" s="0" t="n">
        <v>0</v>
      </c>
      <c r="B169" s="0" t="n">
        <v>5992.19</v>
      </c>
    </row>
    <row r="170" customFormat="false" ht="12.8" hidden="false" customHeight="false" outlineLevel="0" collapsed="false">
      <c r="A170" s="0" t="n">
        <v>1</v>
      </c>
      <c r="B170" s="0" t="n">
        <v>21320.31</v>
      </c>
    </row>
    <row r="171" customFormat="false" ht="12.8" hidden="false" customHeight="false" outlineLevel="0" collapsed="false">
      <c r="A171" s="0" t="n">
        <v>2</v>
      </c>
      <c r="B171" s="0" t="n">
        <v>19218.75</v>
      </c>
    </row>
    <row r="172" customFormat="false" ht="12.8" hidden="false" customHeight="false" outlineLevel="0" collapsed="false">
      <c r="A172" s="0" t="n">
        <v>3</v>
      </c>
      <c r="B172" s="0" t="n">
        <v>30062.5</v>
      </c>
    </row>
    <row r="173" customFormat="false" ht="12.8" hidden="false" customHeight="false" outlineLevel="0" collapsed="false">
      <c r="A173" s="0" t="n">
        <v>4</v>
      </c>
      <c r="B173" s="0" t="n">
        <v>38171.87</v>
      </c>
    </row>
    <row r="174" customFormat="false" ht="12.8" hidden="false" customHeight="false" outlineLevel="0" collapsed="false">
      <c r="A174" s="0" t="n">
        <v>5</v>
      </c>
      <c r="B174" s="0" t="n">
        <v>37773.44</v>
      </c>
    </row>
    <row r="175" customFormat="false" ht="12.8" hidden="false" customHeight="false" outlineLevel="0" collapsed="false">
      <c r="A175" s="0" t="n">
        <v>6</v>
      </c>
      <c r="B175" s="0" t="n">
        <v>56671.87</v>
      </c>
    </row>
    <row r="176" customFormat="false" ht="12.8" hidden="false" customHeight="false" outlineLevel="0" collapsed="false">
      <c r="A176" s="0" t="n">
        <v>7</v>
      </c>
      <c r="B176" s="0" t="n">
        <v>66703.13</v>
      </c>
    </row>
    <row r="177" customFormat="false" ht="12.8" hidden="false" customHeight="false" outlineLevel="0" collapsed="false">
      <c r="A177" s="0" t="n">
        <v>8</v>
      </c>
      <c r="B177" s="0" t="n">
        <v>78367.19</v>
      </c>
    </row>
    <row r="178" customFormat="false" ht="12.8" hidden="false" customHeight="false" outlineLevel="0" collapsed="false">
      <c r="A178" s="0" t="n">
        <v>9</v>
      </c>
      <c r="B178" s="0" t="n">
        <v>77085.94</v>
      </c>
    </row>
    <row r="179" customFormat="false" ht="12.8" hidden="false" customHeight="false" outlineLevel="0" collapsed="false">
      <c r="A179" s="0" t="n">
        <v>10</v>
      </c>
      <c r="B179" s="0" t="n">
        <v>93937.5</v>
      </c>
    </row>
    <row r="180" customFormat="false" ht="12.8" hidden="false" customHeight="false" outlineLevel="0" collapsed="false">
      <c r="A180" s="0" t="n">
        <v>0</v>
      </c>
      <c r="B180" s="0" t="n">
        <v>4796.87</v>
      </c>
    </row>
    <row r="181" customFormat="false" ht="12.8" hidden="false" customHeight="false" outlineLevel="0" collapsed="false">
      <c r="A181" s="0" t="n">
        <v>1</v>
      </c>
      <c r="B181" s="0" t="n">
        <v>12734.37</v>
      </c>
    </row>
    <row r="182" customFormat="false" ht="12.8" hidden="false" customHeight="false" outlineLevel="0" collapsed="false">
      <c r="A182" s="0" t="n">
        <v>2</v>
      </c>
      <c r="B182" s="0" t="n">
        <v>20140.63</v>
      </c>
    </row>
    <row r="183" customFormat="false" ht="12.8" hidden="false" customHeight="false" outlineLevel="0" collapsed="false">
      <c r="A183" s="0" t="n">
        <v>3</v>
      </c>
      <c r="B183" s="0" t="n">
        <v>23437.5</v>
      </c>
    </row>
    <row r="184" customFormat="false" ht="12.8" hidden="false" customHeight="false" outlineLevel="0" collapsed="false">
      <c r="A184" s="0" t="n">
        <v>4</v>
      </c>
      <c r="B184" s="0" t="n">
        <v>37250</v>
      </c>
    </row>
    <row r="185" customFormat="false" ht="12.8" hidden="false" customHeight="false" outlineLevel="0" collapsed="false">
      <c r="A185" s="0" t="n">
        <v>5</v>
      </c>
      <c r="B185" s="0" t="n">
        <v>47820.31</v>
      </c>
    </row>
    <row r="186" customFormat="false" ht="12.8" hidden="false" customHeight="false" outlineLevel="0" collapsed="false">
      <c r="A186" s="0" t="n">
        <v>6</v>
      </c>
      <c r="B186" s="0" t="n">
        <v>57445.31</v>
      </c>
    </row>
    <row r="187" customFormat="false" ht="12.8" hidden="false" customHeight="false" outlineLevel="0" collapsed="false">
      <c r="A187" s="0" t="n">
        <v>7</v>
      </c>
      <c r="B187" s="0" t="n">
        <v>53296.87</v>
      </c>
    </row>
    <row r="188" customFormat="false" ht="12.8" hidden="false" customHeight="false" outlineLevel="0" collapsed="false">
      <c r="A188" s="0" t="n">
        <v>8</v>
      </c>
      <c r="B188" s="0" t="n">
        <v>77609.38</v>
      </c>
    </row>
    <row r="189" customFormat="false" ht="12.8" hidden="false" customHeight="false" outlineLevel="0" collapsed="false">
      <c r="A189" s="0" t="n">
        <v>9</v>
      </c>
      <c r="B189" s="0" t="n">
        <v>88414.07</v>
      </c>
    </row>
    <row r="190" customFormat="false" ht="12.8" hidden="false" customHeight="false" outlineLevel="0" collapsed="false">
      <c r="A190" s="0" t="n">
        <v>10</v>
      </c>
      <c r="B190" s="0" t="n">
        <v>101046.88</v>
      </c>
    </row>
    <row r="191" customFormat="false" ht="12.8" hidden="false" customHeight="false" outlineLevel="0" collapsed="false">
      <c r="A191" s="0" t="n">
        <v>0</v>
      </c>
      <c r="B191" s="0" t="n">
        <v>5984.37</v>
      </c>
    </row>
    <row r="192" customFormat="false" ht="12.8" hidden="false" customHeight="false" outlineLevel="0" collapsed="false">
      <c r="A192" s="0" t="n">
        <v>1</v>
      </c>
      <c r="B192" s="0" t="n">
        <v>21148.44</v>
      </c>
    </row>
    <row r="193" customFormat="false" ht="12.8" hidden="false" customHeight="false" outlineLevel="0" collapsed="false">
      <c r="A193" s="0" t="n">
        <v>2</v>
      </c>
      <c r="B193" s="0" t="n">
        <v>19265.63</v>
      </c>
    </row>
    <row r="194" customFormat="false" ht="12.8" hidden="false" customHeight="false" outlineLevel="0" collapsed="false">
      <c r="A194" s="0" t="n">
        <v>3</v>
      </c>
      <c r="B194" s="0" t="n">
        <v>30015.63</v>
      </c>
    </row>
    <row r="195" customFormat="false" ht="12.8" hidden="false" customHeight="false" outlineLevel="0" collapsed="false">
      <c r="A195" s="0" t="n">
        <v>4</v>
      </c>
      <c r="B195" s="0" t="n">
        <v>38164.06</v>
      </c>
    </row>
    <row r="196" customFormat="false" ht="12.8" hidden="false" customHeight="false" outlineLevel="0" collapsed="false">
      <c r="A196" s="0" t="n">
        <v>5</v>
      </c>
      <c r="B196" s="0" t="n">
        <v>37859.37</v>
      </c>
    </row>
    <row r="197" customFormat="false" ht="12.8" hidden="false" customHeight="false" outlineLevel="0" collapsed="false">
      <c r="A197" s="0" t="n">
        <v>6</v>
      </c>
      <c r="B197" s="0" t="n">
        <v>56750</v>
      </c>
    </row>
    <row r="198" customFormat="false" ht="12.8" hidden="false" customHeight="false" outlineLevel="0" collapsed="false">
      <c r="A198" s="0" t="n">
        <v>7</v>
      </c>
      <c r="B198" s="0" t="n">
        <v>66828.13</v>
      </c>
    </row>
    <row r="199" customFormat="false" ht="12.8" hidden="false" customHeight="false" outlineLevel="0" collapsed="false">
      <c r="A199" s="0" t="n">
        <v>8</v>
      </c>
      <c r="B199" s="0" t="n">
        <v>78851.57</v>
      </c>
    </row>
    <row r="200" customFormat="false" ht="12.8" hidden="false" customHeight="false" outlineLevel="0" collapsed="false">
      <c r="A200" s="0" t="n">
        <v>9</v>
      </c>
      <c r="B200" s="0" t="n">
        <v>78546.88</v>
      </c>
    </row>
    <row r="201" customFormat="false" ht="12.8" hidden="false" customHeight="false" outlineLevel="0" collapsed="false">
      <c r="A201" s="0" t="n">
        <v>10</v>
      </c>
      <c r="B201" s="0" t="n">
        <v>92101.57</v>
      </c>
    </row>
    <row r="202" customFormat="false" ht="12.8" hidden="false" customHeight="false" outlineLevel="0" collapsed="false">
      <c r="A202" s="0" t="n">
        <v>0</v>
      </c>
      <c r="B202" s="0" t="n">
        <v>4757.81</v>
      </c>
    </row>
    <row r="203" customFormat="false" ht="12.8" hidden="false" customHeight="false" outlineLevel="0" collapsed="false">
      <c r="A203" s="0" t="n">
        <v>1</v>
      </c>
      <c r="B203" s="0" t="n">
        <v>12679.69</v>
      </c>
    </row>
    <row r="204" customFormat="false" ht="12.8" hidden="false" customHeight="false" outlineLevel="0" collapsed="false">
      <c r="A204" s="0" t="n">
        <v>2</v>
      </c>
      <c r="B204" s="0" t="n">
        <v>20359.38</v>
      </c>
    </row>
    <row r="205" customFormat="false" ht="12.8" hidden="false" customHeight="false" outlineLevel="0" collapsed="false">
      <c r="A205" s="0" t="n">
        <v>3</v>
      </c>
      <c r="B205" s="0" t="n">
        <v>23164.06</v>
      </c>
    </row>
    <row r="206" customFormat="false" ht="12.8" hidden="false" customHeight="false" outlineLevel="0" collapsed="false">
      <c r="A206" s="0" t="n">
        <v>4</v>
      </c>
      <c r="B206" s="0" t="n">
        <v>37250</v>
      </c>
    </row>
    <row r="207" customFormat="false" ht="12.8" hidden="false" customHeight="false" outlineLevel="0" collapsed="false">
      <c r="A207" s="0" t="n">
        <v>5</v>
      </c>
      <c r="B207" s="0" t="n">
        <v>47867.19</v>
      </c>
    </row>
    <row r="208" customFormat="false" ht="12.8" hidden="false" customHeight="false" outlineLevel="0" collapsed="false">
      <c r="A208" s="0" t="n">
        <v>6</v>
      </c>
      <c r="B208" s="0" t="n">
        <v>57578.12</v>
      </c>
    </row>
    <row r="209" customFormat="false" ht="12.8" hidden="false" customHeight="false" outlineLevel="0" collapsed="false">
      <c r="A209" s="0" t="n">
        <v>7</v>
      </c>
      <c r="B209" s="0" t="n">
        <v>54031.25</v>
      </c>
    </row>
    <row r="210" customFormat="false" ht="12.8" hidden="false" customHeight="false" outlineLevel="0" collapsed="false">
      <c r="A210" s="0" t="n">
        <v>8</v>
      </c>
      <c r="B210" s="0" t="n">
        <v>77265.63</v>
      </c>
    </row>
    <row r="211" customFormat="false" ht="12.8" hidden="false" customHeight="false" outlineLevel="0" collapsed="false">
      <c r="A211" s="0" t="n">
        <v>9</v>
      </c>
      <c r="B211" s="0" t="n">
        <v>88421.88</v>
      </c>
    </row>
    <row r="212" customFormat="false" ht="12.8" hidden="false" customHeight="false" outlineLevel="0" collapsed="false">
      <c r="A212" s="0" t="n">
        <v>10</v>
      </c>
      <c r="B212" s="0" t="n">
        <v>101453.13</v>
      </c>
    </row>
    <row r="213" customFormat="false" ht="12.8" hidden="false" customHeight="false" outlineLevel="0" collapsed="false">
      <c r="A213" s="0" t="n">
        <v>0</v>
      </c>
      <c r="B213" s="0" t="n">
        <v>5804.69</v>
      </c>
    </row>
    <row r="214" customFormat="false" ht="12.8" hidden="false" customHeight="false" outlineLevel="0" collapsed="false">
      <c r="A214" s="0" t="n">
        <v>1</v>
      </c>
      <c r="B214" s="0" t="n">
        <v>19046.88</v>
      </c>
    </row>
    <row r="215" customFormat="false" ht="12.8" hidden="false" customHeight="false" outlineLevel="0" collapsed="false">
      <c r="A215" s="0" t="n">
        <v>2</v>
      </c>
      <c r="B215" s="0" t="n">
        <v>19281.25</v>
      </c>
    </row>
    <row r="216" customFormat="false" ht="12.8" hidden="false" customHeight="false" outlineLevel="0" collapsed="false">
      <c r="A216" s="0" t="n">
        <v>3</v>
      </c>
      <c r="B216" s="0" t="n">
        <v>30195.31</v>
      </c>
    </row>
    <row r="217" customFormat="false" ht="12.8" hidden="false" customHeight="false" outlineLevel="0" collapsed="false">
      <c r="A217" s="0" t="n">
        <v>4</v>
      </c>
      <c r="B217" s="0" t="n">
        <v>38507.81</v>
      </c>
    </row>
    <row r="218" customFormat="false" ht="12.8" hidden="false" customHeight="false" outlineLevel="0" collapsed="false">
      <c r="A218" s="0" t="n">
        <v>5</v>
      </c>
      <c r="B218" s="0" t="n">
        <v>37960.94</v>
      </c>
    </row>
    <row r="219" customFormat="false" ht="12.8" hidden="false" customHeight="false" outlineLevel="0" collapsed="false">
      <c r="A219" s="0" t="n">
        <v>6</v>
      </c>
      <c r="B219" s="0" t="n">
        <v>56734.37</v>
      </c>
    </row>
    <row r="220" customFormat="false" ht="12.8" hidden="false" customHeight="false" outlineLevel="0" collapsed="false">
      <c r="A220" s="0" t="n">
        <v>7</v>
      </c>
      <c r="B220" s="0" t="n">
        <v>66570.32</v>
      </c>
    </row>
    <row r="221" customFormat="false" ht="12.8" hidden="false" customHeight="false" outlineLevel="0" collapsed="false">
      <c r="A221" s="0" t="n">
        <v>8</v>
      </c>
      <c r="B221" s="0" t="n">
        <v>79093.75</v>
      </c>
    </row>
    <row r="222" customFormat="false" ht="12.8" hidden="false" customHeight="false" outlineLevel="0" collapsed="false">
      <c r="A222" s="0" t="n">
        <v>9</v>
      </c>
      <c r="B222" s="0" t="n">
        <v>80234.38</v>
      </c>
    </row>
    <row r="223" customFormat="false" ht="12.8" hidden="false" customHeight="false" outlineLevel="0" collapsed="false">
      <c r="A223" s="0" t="n">
        <v>10</v>
      </c>
      <c r="B223" s="0" t="n">
        <v>90890.63</v>
      </c>
    </row>
    <row r="224" customFormat="false" ht="12.8" hidden="false" customHeight="false" outlineLevel="0" collapsed="false">
      <c r="A224" s="0" t="n">
        <v>0</v>
      </c>
      <c r="B224" s="0" t="n">
        <v>4804.69</v>
      </c>
    </row>
    <row r="225" customFormat="false" ht="12.8" hidden="false" customHeight="false" outlineLevel="0" collapsed="false">
      <c r="A225" s="0" t="n">
        <v>1</v>
      </c>
      <c r="B225" s="0" t="n">
        <v>12726.56</v>
      </c>
    </row>
    <row r="226" customFormat="false" ht="12.8" hidden="false" customHeight="false" outlineLevel="0" collapsed="false">
      <c r="A226" s="0" t="n">
        <v>2</v>
      </c>
      <c r="B226" s="0" t="n">
        <v>20539.06</v>
      </c>
    </row>
    <row r="227" customFormat="false" ht="12.8" hidden="false" customHeight="false" outlineLevel="0" collapsed="false">
      <c r="A227" s="0" t="n">
        <v>3</v>
      </c>
      <c r="B227" s="0" t="n">
        <v>23296.88</v>
      </c>
    </row>
    <row r="228" customFormat="false" ht="12.8" hidden="false" customHeight="false" outlineLevel="0" collapsed="false">
      <c r="A228" s="0" t="n">
        <v>4</v>
      </c>
      <c r="B228" s="0" t="n">
        <v>37304.69</v>
      </c>
    </row>
    <row r="229" customFormat="false" ht="12.8" hidden="false" customHeight="false" outlineLevel="0" collapsed="false">
      <c r="A229" s="0" t="n">
        <v>5</v>
      </c>
      <c r="B229" s="0" t="n">
        <v>48851.56</v>
      </c>
    </row>
    <row r="230" customFormat="false" ht="12.8" hidden="false" customHeight="false" outlineLevel="0" collapsed="false">
      <c r="A230" s="0" t="n">
        <v>6</v>
      </c>
      <c r="B230" s="0" t="n">
        <v>57710.94</v>
      </c>
    </row>
    <row r="231" customFormat="false" ht="12.8" hidden="false" customHeight="false" outlineLevel="0" collapsed="false">
      <c r="A231" s="0" t="n">
        <v>7</v>
      </c>
      <c r="B231" s="0" t="n">
        <v>54367.19</v>
      </c>
    </row>
    <row r="232" customFormat="false" ht="12.8" hidden="false" customHeight="false" outlineLevel="0" collapsed="false">
      <c r="A232" s="0" t="n">
        <v>8</v>
      </c>
      <c r="B232" s="0" t="n">
        <v>77500</v>
      </c>
    </row>
    <row r="233" customFormat="false" ht="12.8" hidden="false" customHeight="false" outlineLevel="0" collapsed="false">
      <c r="A233" s="0" t="n">
        <v>9</v>
      </c>
      <c r="B233" s="0" t="n">
        <v>87429.69</v>
      </c>
    </row>
    <row r="234" customFormat="false" ht="12.8" hidden="false" customHeight="false" outlineLevel="0" collapsed="false">
      <c r="A234" s="0" t="n">
        <v>10</v>
      </c>
      <c r="B234" s="0" t="n">
        <v>101500</v>
      </c>
    </row>
    <row r="235" customFormat="false" ht="12.8" hidden="false" customHeight="false" outlineLevel="0" collapsed="false">
      <c r="A235" s="0" t="n">
        <v>0</v>
      </c>
      <c r="B235" s="0" t="n">
        <v>5726.56</v>
      </c>
    </row>
    <row r="236" customFormat="false" ht="12.8" hidden="false" customHeight="false" outlineLevel="0" collapsed="false">
      <c r="A236" s="0" t="n">
        <v>1</v>
      </c>
      <c r="B236" s="0" t="n">
        <v>18804.69</v>
      </c>
    </row>
    <row r="237" customFormat="false" ht="12.8" hidden="false" customHeight="false" outlineLevel="0" collapsed="false">
      <c r="A237" s="0" t="n">
        <v>2</v>
      </c>
      <c r="B237" s="0" t="n">
        <v>19257.81</v>
      </c>
    </row>
    <row r="238" customFormat="false" ht="12.8" hidden="false" customHeight="false" outlineLevel="0" collapsed="false">
      <c r="A238" s="0" t="n">
        <v>3</v>
      </c>
      <c r="B238" s="0" t="n">
        <v>30226.56</v>
      </c>
    </row>
    <row r="239" customFormat="false" ht="12.8" hidden="false" customHeight="false" outlineLevel="0" collapsed="false">
      <c r="A239" s="0" t="n">
        <v>4</v>
      </c>
      <c r="B239" s="0" t="n">
        <v>38523.44</v>
      </c>
    </row>
    <row r="240" customFormat="false" ht="12.8" hidden="false" customHeight="false" outlineLevel="0" collapsed="false">
      <c r="A240" s="0" t="n">
        <v>5</v>
      </c>
      <c r="B240" s="0" t="n">
        <v>37921.87</v>
      </c>
    </row>
    <row r="241" customFormat="false" ht="12.8" hidden="false" customHeight="false" outlineLevel="0" collapsed="false">
      <c r="A241" s="0" t="n">
        <v>6</v>
      </c>
      <c r="B241" s="0" t="n">
        <v>56484.37</v>
      </c>
    </row>
    <row r="242" customFormat="false" ht="12.8" hidden="false" customHeight="false" outlineLevel="0" collapsed="false">
      <c r="A242" s="0" t="n">
        <v>7</v>
      </c>
      <c r="B242" s="0" t="n">
        <v>66820.32</v>
      </c>
    </row>
    <row r="243" customFormat="false" ht="12.8" hidden="false" customHeight="false" outlineLevel="0" collapsed="false">
      <c r="A243" s="0" t="n">
        <v>8</v>
      </c>
      <c r="B243" s="0" t="n">
        <v>79023.44</v>
      </c>
    </row>
    <row r="244" customFormat="false" ht="12.8" hidden="false" customHeight="false" outlineLevel="0" collapsed="false">
      <c r="A244" s="0" t="n">
        <v>9</v>
      </c>
      <c r="B244" s="0" t="n">
        <v>80984.38</v>
      </c>
    </row>
    <row r="245" customFormat="false" ht="12.8" hidden="false" customHeight="false" outlineLevel="0" collapsed="false">
      <c r="A245" s="0" t="n">
        <v>10</v>
      </c>
      <c r="B245" s="0" t="n">
        <v>89859.38</v>
      </c>
    </row>
    <row r="246" customFormat="false" ht="12.8" hidden="false" customHeight="false" outlineLevel="0" collapsed="false">
      <c r="A246" s="0" t="n">
        <v>0</v>
      </c>
      <c r="B246" s="0" t="n">
        <v>4820.31</v>
      </c>
    </row>
    <row r="247" customFormat="false" ht="12.8" hidden="false" customHeight="false" outlineLevel="0" collapsed="false">
      <c r="A247" s="0" t="n">
        <v>1</v>
      </c>
      <c r="B247" s="0" t="n">
        <v>12765.62</v>
      </c>
    </row>
    <row r="248" customFormat="false" ht="12.8" hidden="false" customHeight="false" outlineLevel="0" collapsed="false">
      <c r="A248" s="0" t="n">
        <v>2</v>
      </c>
      <c r="B248" s="0" t="n">
        <v>20570.31</v>
      </c>
    </row>
    <row r="249" customFormat="false" ht="12.8" hidden="false" customHeight="false" outlineLevel="0" collapsed="false">
      <c r="A249" s="0" t="n">
        <v>3</v>
      </c>
      <c r="B249" s="0" t="n">
        <v>23406.25</v>
      </c>
    </row>
    <row r="250" customFormat="false" ht="12.8" hidden="false" customHeight="false" outlineLevel="0" collapsed="false">
      <c r="A250" s="0" t="n">
        <v>4</v>
      </c>
      <c r="B250" s="0" t="n">
        <v>37171.87</v>
      </c>
    </row>
    <row r="251" customFormat="false" ht="12.8" hidden="false" customHeight="false" outlineLevel="0" collapsed="false">
      <c r="A251" s="0" t="n">
        <v>5</v>
      </c>
      <c r="B251" s="0" t="n">
        <v>48843.75</v>
      </c>
    </row>
    <row r="252" customFormat="false" ht="12.8" hidden="false" customHeight="false" outlineLevel="0" collapsed="false">
      <c r="A252" s="0" t="n">
        <v>6</v>
      </c>
      <c r="B252" s="0" t="n">
        <v>58046.87</v>
      </c>
    </row>
    <row r="253" customFormat="false" ht="12.8" hidden="false" customHeight="false" outlineLevel="0" collapsed="false">
      <c r="A253" s="0" t="n">
        <v>7</v>
      </c>
      <c r="B253" s="0" t="n">
        <v>55171.87</v>
      </c>
    </row>
    <row r="254" customFormat="false" ht="12.8" hidden="false" customHeight="false" outlineLevel="0" collapsed="false">
      <c r="A254" s="0" t="n">
        <v>8</v>
      </c>
      <c r="B254" s="0" t="n">
        <v>77367.19</v>
      </c>
    </row>
    <row r="255" customFormat="false" ht="12.8" hidden="false" customHeight="false" outlineLevel="0" collapsed="false">
      <c r="A255" s="0" t="n">
        <v>9</v>
      </c>
      <c r="B255" s="0" t="n">
        <v>88007.82</v>
      </c>
    </row>
    <row r="256" customFormat="false" ht="12.8" hidden="false" customHeight="false" outlineLevel="0" collapsed="false">
      <c r="A256" s="0" t="n">
        <v>10</v>
      </c>
      <c r="B256" s="0" t="n">
        <v>101875</v>
      </c>
    </row>
    <row r="257" customFormat="false" ht="12.8" hidden="false" customHeight="false" outlineLevel="0" collapsed="false">
      <c r="A257" s="0" t="n">
        <v>0</v>
      </c>
      <c r="B257" s="0" t="n">
        <v>5789.06</v>
      </c>
    </row>
    <row r="258" customFormat="false" ht="12.8" hidden="false" customHeight="false" outlineLevel="0" collapsed="false">
      <c r="A258" s="0" t="n">
        <v>1</v>
      </c>
      <c r="B258" s="0" t="n">
        <v>18968.75</v>
      </c>
    </row>
    <row r="259" customFormat="false" ht="12.8" hidden="false" customHeight="false" outlineLevel="0" collapsed="false">
      <c r="A259" s="0" t="n">
        <v>2</v>
      </c>
      <c r="B259" s="0" t="n">
        <v>19242.19</v>
      </c>
    </row>
    <row r="260" customFormat="false" ht="12.8" hidden="false" customHeight="false" outlineLevel="0" collapsed="false">
      <c r="A260" s="0" t="n">
        <v>3</v>
      </c>
      <c r="B260" s="0" t="n">
        <v>30242.19</v>
      </c>
    </row>
    <row r="261" customFormat="false" ht="12.8" hidden="false" customHeight="false" outlineLevel="0" collapsed="false">
      <c r="A261" s="0" t="n">
        <v>4</v>
      </c>
      <c r="B261" s="0" t="n">
        <v>38406.25</v>
      </c>
    </row>
    <row r="262" customFormat="false" ht="12.8" hidden="false" customHeight="false" outlineLevel="0" collapsed="false">
      <c r="A262" s="0" t="n">
        <v>5</v>
      </c>
      <c r="B262" s="0" t="n">
        <v>37945.31</v>
      </c>
    </row>
    <row r="263" customFormat="false" ht="12.8" hidden="false" customHeight="false" outlineLevel="0" collapsed="false">
      <c r="A263" s="0" t="n">
        <v>6</v>
      </c>
      <c r="B263" s="0" t="n">
        <v>56781.25</v>
      </c>
    </row>
    <row r="264" customFormat="false" ht="12.8" hidden="false" customHeight="false" outlineLevel="0" collapsed="false">
      <c r="A264" s="0" t="n">
        <v>7</v>
      </c>
      <c r="B264" s="0" t="n">
        <v>66937.5</v>
      </c>
    </row>
    <row r="265" customFormat="false" ht="12.8" hidden="false" customHeight="false" outlineLevel="0" collapsed="false">
      <c r="A265" s="0" t="n">
        <v>8</v>
      </c>
      <c r="B265" s="0" t="n">
        <v>79085.94</v>
      </c>
    </row>
    <row r="266" customFormat="false" ht="12.8" hidden="false" customHeight="false" outlineLevel="0" collapsed="false">
      <c r="A266" s="0" t="n">
        <v>9</v>
      </c>
      <c r="B266" s="0" t="n">
        <v>80914.07</v>
      </c>
    </row>
    <row r="267" customFormat="false" ht="12.8" hidden="false" customHeight="false" outlineLevel="0" collapsed="false">
      <c r="A267" s="0" t="n">
        <v>10</v>
      </c>
      <c r="B267" s="0" t="n">
        <v>90976.57</v>
      </c>
    </row>
    <row r="268" customFormat="false" ht="12.8" hidden="false" customHeight="false" outlineLevel="0" collapsed="false">
      <c r="A268" s="0" t="n">
        <v>0</v>
      </c>
      <c r="B268" s="0" t="n">
        <v>4789.06</v>
      </c>
    </row>
    <row r="269" customFormat="false" ht="12.8" hidden="false" customHeight="false" outlineLevel="0" collapsed="false">
      <c r="A269" s="0" t="n">
        <v>1</v>
      </c>
      <c r="B269" s="0" t="n">
        <v>12789.06</v>
      </c>
    </row>
    <row r="270" customFormat="false" ht="12.8" hidden="false" customHeight="false" outlineLevel="0" collapsed="false">
      <c r="A270" s="0" t="n">
        <v>2</v>
      </c>
      <c r="B270" s="0" t="n">
        <v>20304.69</v>
      </c>
    </row>
    <row r="271" customFormat="false" ht="12.8" hidden="false" customHeight="false" outlineLevel="0" collapsed="false">
      <c r="A271" s="0" t="n">
        <v>3</v>
      </c>
      <c r="B271" s="0" t="n">
        <v>23343.75</v>
      </c>
    </row>
    <row r="272" customFormat="false" ht="12.8" hidden="false" customHeight="false" outlineLevel="0" collapsed="false">
      <c r="A272" s="0" t="n">
        <v>4</v>
      </c>
      <c r="B272" s="0" t="n">
        <v>37304.69</v>
      </c>
    </row>
    <row r="273" customFormat="false" ht="12.8" hidden="false" customHeight="false" outlineLevel="0" collapsed="false">
      <c r="A273" s="0" t="n">
        <v>5</v>
      </c>
      <c r="B273" s="0" t="n">
        <v>49007.81</v>
      </c>
    </row>
    <row r="274" customFormat="false" ht="12.8" hidden="false" customHeight="false" outlineLevel="0" collapsed="false">
      <c r="A274" s="0" t="n">
        <v>6</v>
      </c>
      <c r="B274" s="0" t="n">
        <v>57945.31</v>
      </c>
    </row>
    <row r="275" customFormat="false" ht="12.8" hidden="false" customHeight="false" outlineLevel="0" collapsed="false">
      <c r="A275" s="0" t="n">
        <v>7</v>
      </c>
      <c r="B275" s="0" t="n">
        <v>55734.37</v>
      </c>
    </row>
    <row r="276" customFormat="false" ht="12.8" hidden="false" customHeight="false" outlineLevel="0" collapsed="false">
      <c r="A276" s="0" t="n">
        <v>8</v>
      </c>
      <c r="B276" s="0" t="n">
        <v>77000</v>
      </c>
    </row>
    <row r="277" customFormat="false" ht="12.8" hidden="false" customHeight="false" outlineLevel="0" collapsed="false">
      <c r="A277" s="0" t="n">
        <v>9</v>
      </c>
      <c r="B277" s="0" t="n">
        <v>88554.69</v>
      </c>
    </row>
    <row r="278" customFormat="false" ht="12.8" hidden="false" customHeight="false" outlineLevel="0" collapsed="false">
      <c r="A278" s="0" t="n">
        <v>10</v>
      </c>
      <c r="B278" s="0" t="n">
        <v>101703.13</v>
      </c>
    </row>
    <row r="279" customFormat="false" ht="12.8" hidden="false" customHeight="false" outlineLevel="0" collapsed="false">
      <c r="A279" s="0" t="n">
        <v>0</v>
      </c>
      <c r="B279" s="0" t="n">
        <v>5734.37</v>
      </c>
    </row>
    <row r="280" customFormat="false" ht="12.8" hidden="false" customHeight="false" outlineLevel="0" collapsed="false">
      <c r="A280" s="0" t="n">
        <v>1</v>
      </c>
      <c r="B280" s="0" t="n">
        <v>18031.25</v>
      </c>
    </row>
    <row r="281" customFormat="false" ht="12.8" hidden="false" customHeight="false" outlineLevel="0" collapsed="false">
      <c r="A281" s="0" t="n">
        <v>2</v>
      </c>
      <c r="B281" s="0" t="n">
        <v>19273.44</v>
      </c>
    </row>
    <row r="282" customFormat="false" ht="12.8" hidden="false" customHeight="false" outlineLevel="0" collapsed="false">
      <c r="A282" s="0" t="n">
        <v>3</v>
      </c>
      <c r="B282" s="0" t="n">
        <v>30218.75</v>
      </c>
    </row>
    <row r="283" customFormat="false" ht="12.8" hidden="false" customHeight="false" outlineLevel="0" collapsed="false">
      <c r="A283" s="0" t="n">
        <v>4</v>
      </c>
      <c r="B283" s="0" t="n">
        <v>38546.87</v>
      </c>
    </row>
    <row r="284" customFormat="false" ht="12.8" hidden="false" customHeight="false" outlineLevel="0" collapsed="false">
      <c r="A284" s="0" t="n">
        <v>5</v>
      </c>
      <c r="B284" s="0" t="n">
        <v>37914.06</v>
      </c>
    </row>
    <row r="285" customFormat="false" ht="12.8" hidden="false" customHeight="false" outlineLevel="0" collapsed="false">
      <c r="A285" s="0" t="n">
        <v>6</v>
      </c>
      <c r="B285" s="0" t="n">
        <v>55945.31</v>
      </c>
    </row>
    <row r="286" customFormat="false" ht="12.8" hidden="false" customHeight="false" outlineLevel="0" collapsed="false">
      <c r="A286" s="0" t="n">
        <v>7</v>
      </c>
      <c r="B286" s="0" t="n">
        <v>66476.57</v>
      </c>
    </row>
    <row r="287" customFormat="false" ht="12.8" hidden="false" customHeight="false" outlineLevel="0" collapsed="false">
      <c r="A287" s="0" t="n">
        <v>8</v>
      </c>
      <c r="B287" s="0" t="n">
        <v>79031.25</v>
      </c>
    </row>
    <row r="288" customFormat="false" ht="12.8" hidden="false" customHeight="false" outlineLevel="0" collapsed="false">
      <c r="A288" s="0" t="n">
        <v>9</v>
      </c>
      <c r="B288" s="0" t="n">
        <v>80593.75</v>
      </c>
    </row>
    <row r="289" customFormat="false" ht="12.8" hidden="false" customHeight="false" outlineLevel="0" collapsed="false">
      <c r="A289" s="0" t="n">
        <v>10</v>
      </c>
      <c r="B289" s="0" t="n">
        <v>89898.44</v>
      </c>
    </row>
    <row r="290" customFormat="false" ht="12.8" hidden="false" customHeight="false" outlineLevel="0" collapsed="false">
      <c r="A290" s="0" t="n">
        <v>0</v>
      </c>
      <c r="B290" s="0" t="n">
        <v>4773.44</v>
      </c>
    </row>
    <row r="291" customFormat="false" ht="12.8" hidden="false" customHeight="false" outlineLevel="0" collapsed="false">
      <c r="A291" s="0" t="n">
        <v>1</v>
      </c>
      <c r="B291" s="0" t="n">
        <v>12804.69</v>
      </c>
    </row>
    <row r="292" customFormat="false" ht="12.8" hidden="false" customHeight="false" outlineLevel="0" collapsed="false">
      <c r="A292" s="0" t="n">
        <v>2</v>
      </c>
      <c r="B292" s="0" t="n">
        <v>20546.88</v>
      </c>
    </row>
    <row r="293" customFormat="false" ht="12.8" hidden="false" customHeight="false" outlineLevel="0" collapsed="false">
      <c r="A293" s="0" t="n">
        <v>3</v>
      </c>
      <c r="B293" s="0" t="n">
        <v>23343.75</v>
      </c>
    </row>
    <row r="294" customFormat="false" ht="12.8" hidden="false" customHeight="false" outlineLevel="0" collapsed="false">
      <c r="A294" s="0" t="n">
        <v>4</v>
      </c>
      <c r="B294" s="0" t="n">
        <v>37257.81</v>
      </c>
    </row>
    <row r="295" customFormat="false" ht="12.8" hidden="false" customHeight="false" outlineLevel="0" collapsed="false">
      <c r="A295" s="0" t="n">
        <v>5</v>
      </c>
      <c r="B295" s="0" t="n">
        <v>49187.5</v>
      </c>
    </row>
    <row r="296" customFormat="false" ht="12.8" hidden="false" customHeight="false" outlineLevel="0" collapsed="false">
      <c r="A296" s="0" t="n">
        <v>6</v>
      </c>
      <c r="B296" s="0" t="n">
        <v>57812.5</v>
      </c>
    </row>
    <row r="297" customFormat="false" ht="12.8" hidden="false" customHeight="false" outlineLevel="0" collapsed="false">
      <c r="A297" s="0" t="n">
        <v>7</v>
      </c>
      <c r="B297" s="0" t="n">
        <v>54945.31</v>
      </c>
    </row>
    <row r="298" customFormat="false" ht="12.8" hidden="false" customHeight="false" outlineLevel="0" collapsed="false">
      <c r="A298" s="0" t="n">
        <v>8</v>
      </c>
      <c r="B298" s="0" t="n">
        <v>76851.57</v>
      </c>
    </row>
    <row r="299" customFormat="false" ht="12.8" hidden="false" customHeight="false" outlineLevel="0" collapsed="false">
      <c r="A299" s="0" t="n">
        <v>9</v>
      </c>
      <c r="B299" s="0" t="n">
        <v>87906.25</v>
      </c>
    </row>
    <row r="300" customFormat="false" ht="12.8" hidden="false" customHeight="false" outlineLevel="0" collapsed="false">
      <c r="A300" s="0" t="n">
        <v>10</v>
      </c>
      <c r="B300" s="0" t="n">
        <v>102007.82</v>
      </c>
    </row>
    <row r="301" customFormat="false" ht="12.8" hidden="false" customHeight="false" outlineLevel="0" collapsed="false">
      <c r="A301" s="0" t="n">
        <v>0</v>
      </c>
      <c r="B301" s="0" t="n">
        <v>5757.81</v>
      </c>
    </row>
    <row r="302" customFormat="false" ht="12.8" hidden="false" customHeight="false" outlineLevel="0" collapsed="false">
      <c r="A302" s="0" t="n">
        <v>1</v>
      </c>
      <c r="B302" s="0" t="n">
        <v>18289.06</v>
      </c>
    </row>
    <row r="303" customFormat="false" ht="12.8" hidden="false" customHeight="false" outlineLevel="0" collapsed="false">
      <c r="A303" s="0" t="n">
        <v>2</v>
      </c>
      <c r="B303" s="0" t="n">
        <v>19289.06</v>
      </c>
    </row>
    <row r="304" customFormat="false" ht="12.8" hidden="false" customHeight="false" outlineLevel="0" collapsed="false">
      <c r="A304" s="0" t="n">
        <v>3</v>
      </c>
      <c r="B304" s="0" t="n">
        <v>30226.56</v>
      </c>
    </row>
    <row r="305" customFormat="false" ht="12.8" hidden="false" customHeight="false" outlineLevel="0" collapsed="false">
      <c r="A305" s="0" t="n">
        <v>4</v>
      </c>
      <c r="B305" s="0" t="n">
        <v>37695.31</v>
      </c>
    </row>
    <row r="306" customFormat="false" ht="12.8" hidden="false" customHeight="false" outlineLevel="0" collapsed="false">
      <c r="A306" s="0" t="n">
        <v>5</v>
      </c>
      <c r="B306" s="0" t="n">
        <v>37953.12</v>
      </c>
    </row>
    <row r="307" customFormat="false" ht="12.8" hidden="false" customHeight="false" outlineLevel="0" collapsed="false">
      <c r="A307" s="0" t="n">
        <v>6</v>
      </c>
      <c r="B307" s="0" t="n">
        <v>56742.19</v>
      </c>
    </row>
    <row r="308" customFormat="false" ht="12.8" hidden="false" customHeight="false" outlineLevel="0" collapsed="false">
      <c r="A308" s="0" t="n">
        <v>7</v>
      </c>
      <c r="B308" s="0" t="n">
        <v>67023.44</v>
      </c>
    </row>
    <row r="309" customFormat="false" ht="12.8" hidden="false" customHeight="false" outlineLevel="0" collapsed="false">
      <c r="A309" s="0" t="n">
        <v>8</v>
      </c>
      <c r="B309" s="0" t="n">
        <v>79382.82</v>
      </c>
    </row>
    <row r="310" customFormat="false" ht="12.8" hidden="false" customHeight="false" outlineLevel="0" collapsed="false">
      <c r="A310" s="0" t="n">
        <v>9</v>
      </c>
      <c r="B310" s="0" t="n">
        <v>82007.82</v>
      </c>
    </row>
    <row r="311" customFormat="false" ht="12.8" hidden="false" customHeight="false" outlineLevel="0" collapsed="false">
      <c r="A311" s="0" t="n">
        <v>10</v>
      </c>
      <c r="B311" s="0" t="n">
        <v>89257.82</v>
      </c>
    </row>
    <row r="312" customFormat="false" ht="12.8" hidden="false" customHeight="false" outlineLevel="0" collapsed="false">
      <c r="A312" s="0" t="n">
        <v>0</v>
      </c>
      <c r="B312" s="0" t="n">
        <v>4765.62</v>
      </c>
    </row>
    <row r="313" customFormat="false" ht="12.8" hidden="false" customHeight="false" outlineLevel="0" collapsed="false">
      <c r="A313" s="0" t="n">
        <v>1</v>
      </c>
      <c r="B313" s="0" t="n">
        <v>12750</v>
      </c>
    </row>
    <row r="314" customFormat="false" ht="12.8" hidden="false" customHeight="false" outlineLevel="0" collapsed="false">
      <c r="A314" s="0" t="n">
        <v>2</v>
      </c>
      <c r="B314" s="0" t="n">
        <v>20578.13</v>
      </c>
    </row>
    <row r="315" customFormat="false" ht="12.8" hidden="false" customHeight="false" outlineLevel="0" collapsed="false">
      <c r="A315" s="0" t="n">
        <v>3</v>
      </c>
      <c r="B315" s="0" t="n">
        <v>23492.19</v>
      </c>
    </row>
    <row r="316" customFormat="false" ht="12.8" hidden="false" customHeight="false" outlineLevel="0" collapsed="false">
      <c r="A316" s="0" t="n">
        <v>4</v>
      </c>
      <c r="B316" s="0" t="n">
        <v>37328.12</v>
      </c>
    </row>
    <row r="317" customFormat="false" ht="12.8" hidden="false" customHeight="false" outlineLevel="0" collapsed="false">
      <c r="A317" s="0" t="n">
        <v>5</v>
      </c>
      <c r="B317" s="0" t="n">
        <v>49132.81</v>
      </c>
    </row>
    <row r="318" customFormat="false" ht="12.8" hidden="false" customHeight="false" outlineLevel="0" collapsed="false">
      <c r="A318" s="0" t="n">
        <v>6</v>
      </c>
      <c r="B318" s="0" t="n">
        <v>58117.19</v>
      </c>
    </row>
    <row r="319" customFormat="false" ht="12.8" hidden="false" customHeight="false" outlineLevel="0" collapsed="false">
      <c r="A319" s="0" t="n">
        <v>7</v>
      </c>
      <c r="B319" s="0" t="n">
        <v>57054.69</v>
      </c>
    </row>
    <row r="320" customFormat="false" ht="12.8" hidden="false" customHeight="false" outlineLevel="0" collapsed="false">
      <c r="A320" s="0" t="n">
        <v>8</v>
      </c>
      <c r="B320" s="0" t="n">
        <v>75796.88</v>
      </c>
    </row>
    <row r="321" customFormat="false" ht="12.8" hidden="false" customHeight="false" outlineLevel="0" collapsed="false">
      <c r="A321" s="0" t="n">
        <v>9</v>
      </c>
      <c r="B321" s="0" t="n">
        <v>87390.63</v>
      </c>
    </row>
    <row r="322" customFormat="false" ht="12.8" hidden="false" customHeight="false" outlineLevel="0" collapsed="false">
      <c r="A322" s="0" t="n">
        <v>10</v>
      </c>
      <c r="B322" s="0" t="n">
        <v>102078.13</v>
      </c>
    </row>
    <row r="323" customFormat="false" ht="12.8" hidden="false" customHeight="false" outlineLevel="0" collapsed="false">
      <c r="A323" s="0" t="n">
        <v>0</v>
      </c>
      <c r="B323" s="0" t="n">
        <v>5695.31</v>
      </c>
    </row>
    <row r="324" customFormat="false" ht="12.8" hidden="false" customHeight="false" outlineLevel="0" collapsed="false">
      <c r="A324" s="0" t="n">
        <v>1</v>
      </c>
      <c r="B324" s="0" t="n">
        <v>16906.25</v>
      </c>
    </row>
    <row r="325" customFormat="false" ht="12.8" hidden="false" customHeight="false" outlineLevel="0" collapsed="false">
      <c r="A325" s="0" t="n">
        <v>2</v>
      </c>
      <c r="B325" s="0" t="n">
        <v>19289.06</v>
      </c>
    </row>
    <row r="326" customFormat="false" ht="12.8" hidden="false" customHeight="false" outlineLevel="0" collapsed="false">
      <c r="A326" s="0" t="n">
        <v>3</v>
      </c>
      <c r="B326" s="0" t="n">
        <v>30195.31</v>
      </c>
    </row>
    <row r="327" customFormat="false" ht="12.8" hidden="false" customHeight="false" outlineLevel="0" collapsed="false">
      <c r="A327" s="0" t="n">
        <v>4</v>
      </c>
      <c r="B327" s="0" t="n">
        <v>38570.31</v>
      </c>
    </row>
    <row r="328" customFormat="false" ht="12.8" hidden="false" customHeight="false" outlineLevel="0" collapsed="false">
      <c r="A328" s="0" t="n">
        <v>5</v>
      </c>
      <c r="B328" s="0" t="n">
        <v>38101.56</v>
      </c>
    </row>
    <row r="329" customFormat="false" ht="12.8" hidden="false" customHeight="false" outlineLevel="0" collapsed="false">
      <c r="A329" s="0" t="n">
        <v>6</v>
      </c>
      <c r="B329" s="0" t="n">
        <v>56875</v>
      </c>
    </row>
    <row r="330" customFormat="false" ht="12.8" hidden="false" customHeight="false" outlineLevel="0" collapsed="false">
      <c r="A330" s="0" t="n">
        <v>7</v>
      </c>
      <c r="B330" s="0" t="n">
        <v>67031.25</v>
      </c>
    </row>
    <row r="331" customFormat="false" ht="12.8" hidden="false" customHeight="false" outlineLevel="0" collapsed="false">
      <c r="A331" s="0" t="n">
        <v>8</v>
      </c>
      <c r="B331" s="0" t="n">
        <v>79375</v>
      </c>
    </row>
    <row r="332" customFormat="false" ht="12.8" hidden="false" customHeight="false" outlineLevel="0" collapsed="false">
      <c r="A332" s="0" t="n">
        <v>9</v>
      </c>
      <c r="B332" s="0" t="n">
        <v>81960.94</v>
      </c>
    </row>
    <row r="333" customFormat="false" ht="12.8" hidden="false" customHeight="false" outlineLevel="0" collapsed="false">
      <c r="A333" s="0" t="n">
        <v>10</v>
      </c>
      <c r="B333" s="0" t="n">
        <v>89437.5</v>
      </c>
    </row>
    <row r="334" customFormat="false" ht="12.8" hidden="false" customHeight="false" outlineLevel="0" collapsed="false">
      <c r="A334" s="0" t="n">
        <v>0</v>
      </c>
      <c r="B334" s="0" t="n">
        <v>4773.44</v>
      </c>
    </row>
    <row r="335" customFormat="false" ht="12.8" hidden="false" customHeight="false" outlineLevel="0" collapsed="false">
      <c r="A335" s="0" t="n">
        <v>1</v>
      </c>
      <c r="B335" s="0" t="n">
        <v>12796.87</v>
      </c>
    </row>
    <row r="336" customFormat="false" ht="12.8" hidden="false" customHeight="false" outlineLevel="0" collapsed="false">
      <c r="A336" s="0" t="n">
        <v>2</v>
      </c>
      <c r="B336" s="0" t="n">
        <v>20578.13</v>
      </c>
    </row>
    <row r="337" customFormat="false" ht="12.8" hidden="false" customHeight="false" outlineLevel="0" collapsed="false">
      <c r="A337" s="0" t="n">
        <v>3</v>
      </c>
      <c r="B337" s="0" t="n">
        <v>23398.44</v>
      </c>
    </row>
    <row r="338" customFormat="false" ht="12.8" hidden="false" customHeight="false" outlineLevel="0" collapsed="false">
      <c r="A338" s="0" t="n">
        <v>4</v>
      </c>
      <c r="B338" s="0" t="n">
        <v>37179.69</v>
      </c>
    </row>
    <row r="339" customFormat="false" ht="12.8" hidden="false" customHeight="false" outlineLevel="0" collapsed="false">
      <c r="A339" s="0" t="n">
        <v>5</v>
      </c>
      <c r="B339" s="0" t="n">
        <v>48734.37</v>
      </c>
    </row>
    <row r="340" customFormat="false" ht="12.8" hidden="false" customHeight="false" outlineLevel="0" collapsed="false">
      <c r="A340" s="0" t="n">
        <v>6</v>
      </c>
      <c r="B340" s="0" t="n">
        <v>58093.75</v>
      </c>
    </row>
    <row r="341" customFormat="false" ht="12.8" hidden="false" customHeight="false" outlineLevel="0" collapsed="false">
      <c r="A341" s="0" t="n">
        <v>7</v>
      </c>
      <c r="B341" s="0" t="n">
        <v>56929.69</v>
      </c>
    </row>
    <row r="342" customFormat="false" ht="12.8" hidden="false" customHeight="false" outlineLevel="0" collapsed="false">
      <c r="A342" s="0" t="n">
        <v>8</v>
      </c>
      <c r="B342" s="0" t="n">
        <v>75492.19</v>
      </c>
    </row>
    <row r="343" customFormat="false" ht="12.8" hidden="false" customHeight="false" outlineLevel="0" collapsed="false">
      <c r="A343" s="0" t="n">
        <v>9</v>
      </c>
      <c r="B343" s="0" t="n">
        <v>88398.44</v>
      </c>
    </row>
    <row r="344" customFormat="false" ht="12.8" hidden="false" customHeight="false" outlineLevel="0" collapsed="false">
      <c r="A344" s="0" t="n">
        <v>10</v>
      </c>
      <c r="B344" s="0" t="n">
        <v>102046.88</v>
      </c>
    </row>
    <row r="345" customFormat="false" ht="12.8" hidden="false" customHeight="false" outlineLevel="0" collapsed="false">
      <c r="A345" s="0" t="n">
        <v>0</v>
      </c>
      <c r="B345" s="0" t="n">
        <v>5648.44</v>
      </c>
    </row>
    <row r="346" customFormat="false" ht="12.8" hidden="false" customHeight="false" outlineLevel="0" collapsed="false">
      <c r="A346" s="0" t="n">
        <v>1</v>
      </c>
      <c r="B346" s="0" t="n">
        <v>16937.5</v>
      </c>
    </row>
    <row r="347" customFormat="false" ht="12.8" hidden="false" customHeight="false" outlineLevel="0" collapsed="false">
      <c r="A347" s="0" t="n">
        <v>2</v>
      </c>
      <c r="B347" s="0" t="n">
        <v>19320.31</v>
      </c>
    </row>
    <row r="348" customFormat="false" ht="12.8" hidden="false" customHeight="false" outlineLevel="0" collapsed="false">
      <c r="A348" s="0" t="n">
        <v>3</v>
      </c>
      <c r="B348" s="0" t="n">
        <v>30328.13</v>
      </c>
    </row>
    <row r="349" customFormat="false" ht="12.8" hidden="false" customHeight="false" outlineLevel="0" collapsed="false">
      <c r="A349" s="0" t="n">
        <v>4</v>
      </c>
      <c r="B349" s="0" t="n">
        <v>38906.25</v>
      </c>
    </row>
    <row r="350" customFormat="false" ht="12.8" hidden="false" customHeight="false" outlineLevel="0" collapsed="false">
      <c r="A350" s="0" t="n">
        <v>5</v>
      </c>
      <c r="B350" s="0" t="n">
        <v>39320.31</v>
      </c>
    </row>
    <row r="351" customFormat="false" ht="12.8" hidden="false" customHeight="false" outlineLevel="0" collapsed="false">
      <c r="A351" s="0" t="n">
        <v>6</v>
      </c>
      <c r="B351" s="0" t="n">
        <v>56203.12</v>
      </c>
    </row>
    <row r="352" customFormat="false" ht="12.8" hidden="false" customHeight="false" outlineLevel="0" collapsed="false">
      <c r="A352" s="0" t="n">
        <v>7</v>
      </c>
      <c r="B352" s="0" t="n">
        <v>67203.13</v>
      </c>
    </row>
    <row r="353" customFormat="false" ht="12.8" hidden="false" customHeight="false" outlineLevel="0" collapsed="false">
      <c r="A353" s="0" t="n">
        <v>8</v>
      </c>
      <c r="B353" s="0" t="n">
        <v>79851.57</v>
      </c>
    </row>
    <row r="354" customFormat="false" ht="12.8" hidden="false" customHeight="false" outlineLevel="0" collapsed="false">
      <c r="A354" s="0" t="n">
        <v>9</v>
      </c>
      <c r="B354" s="0" t="n">
        <v>84578.13</v>
      </c>
    </row>
    <row r="355" customFormat="false" ht="12.8" hidden="false" customHeight="false" outlineLevel="0" collapsed="false">
      <c r="A355" s="0" t="n">
        <v>10</v>
      </c>
      <c r="B355" s="0" t="n">
        <v>84773.44</v>
      </c>
    </row>
    <row r="356" customFormat="false" ht="12.8" hidden="false" customHeight="false" outlineLevel="0" collapsed="false">
      <c r="A356" s="0" t="n">
        <v>0</v>
      </c>
      <c r="B356" s="0" t="n">
        <v>4773.44</v>
      </c>
    </row>
    <row r="357" customFormat="false" ht="12.8" hidden="false" customHeight="false" outlineLevel="0" collapsed="false">
      <c r="A357" s="0" t="n">
        <v>1</v>
      </c>
      <c r="B357" s="0" t="n">
        <v>12843.75</v>
      </c>
    </row>
    <row r="358" customFormat="false" ht="12.8" hidden="false" customHeight="false" outlineLevel="0" collapsed="false">
      <c r="A358" s="0" t="n">
        <v>2</v>
      </c>
      <c r="B358" s="0" t="n">
        <v>20945.31</v>
      </c>
    </row>
    <row r="359" customFormat="false" ht="12.8" hidden="false" customHeight="false" outlineLevel="0" collapsed="false">
      <c r="A359" s="0" t="n">
        <v>3</v>
      </c>
      <c r="B359" s="0" t="n">
        <v>23765.63</v>
      </c>
    </row>
    <row r="360" customFormat="false" ht="12.8" hidden="false" customHeight="false" outlineLevel="0" collapsed="false">
      <c r="A360" s="0" t="n">
        <v>4</v>
      </c>
      <c r="B360" s="0" t="n">
        <v>37390.62</v>
      </c>
    </row>
    <row r="361" customFormat="false" ht="12.8" hidden="false" customHeight="false" outlineLevel="0" collapsed="false">
      <c r="A361" s="0" t="n">
        <v>5</v>
      </c>
      <c r="B361" s="0" t="n">
        <v>46882.81</v>
      </c>
    </row>
    <row r="362" customFormat="false" ht="12.8" hidden="false" customHeight="false" outlineLevel="0" collapsed="false">
      <c r="A362" s="0" t="n">
        <v>6</v>
      </c>
      <c r="B362" s="0" t="n">
        <v>58625</v>
      </c>
    </row>
    <row r="363" customFormat="false" ht="12.8" hidden="false" customHeight="false" outlineLevel="0" collapsed="false">
      <c r="A363" s="0" t="n">
        <v>7</v>
      </c>
      <c r="B363" s="0" t="n">
        <v>61726.56</v>
      </c>
    </row>
    <row r="364" customFormat="false" ht="12.8" hidden="false" customHeight="false" outlineLevel="0" collapsed="false">
      <c r="A364" s="0" t="n">
        <v>8</v>
      </c>
      <c r="B364" s="0" t="n">
        <v>70406.25</v>
      </c>
    </row>
    <row r="365" customFormat="false" ht="12.8" hidden="false" customHeight="false" outlineLevel="0" collapsed="false">
      <c r="A365" s="0" t="n">
        <v>9</v>
      </c>
      <c r="B365" s="0" t="n">
        <v>88460.94</v>
      </c>
    </row>
    <row r="366" customFormat="false" ht="12.8" hidden="false" customHeight="false" outlineLevel="0" collapsed="false">
      <c r="A366" s="0" t="n">
        <v>10</v>
      </c>
      <c r="B366" s="0" t="n">
        <v>102265.63</v>
      </c>
    </row>
    <row r="367" customFormat="false" ht="12.8" hidden="false" customHeight="false" outlineLevel="0" collapsed="false">
      <c r="A367" s="0" t="n">
        <v>0</v>
      </c>
      <c r="B367" s="0" t="n">
        <v>5437.5</v>
      </c>
    </row>
    <row r="368" customFormat="false" ht="12.8" hidden="false" customHeight="false" outlineLevel="0" collapsed="false">
      <c r="A368" s="0" t="n">
        <v>1</v>
      </c>
      <c r="B368" s="0" t="n">
        <v>14882.81</v>
      </c>
    </row>
    <row r="369" customFormat="false" ht="12.8" hidden="false" customHeight="false" outlineLevel="0" collapsed="false">
      <c r="A369" s="0" t="n">
        <v>2</v>
      </c>
      <c r="B369" s="0" t="n">
        <v>19289.06</v>
      </c>
    </row>
    <row r="370" customFormat="false" ht="12.8" hidden="false" customHeight="false" outlineLevel="0" collapsed="false">
      <c r="A370" s="0" t="n">
        <v>3</v>
      </c>
      <c r="B370" s="0" t="n">
        <v>28101.56</v>
      </c>
    </row>
    <row r="371" customFormat="false" ht="12.8" hidden="false" customHeight="false" outlineLevel="0" collapsed="false">
      <c r="A371" s="0" t="n">
        <v>4</v>
      </c>
      <c r="B371" s="0" t="n">
        <v>39156.25</v>
      </c>
    </row>
    <row r="372" customFormat="false" ht="12.8" hidden="false" customHeight="false" outlineLevel="0" collapsed="false">
      <c r="A372" s="0" t="n">
        <v>5</v>
      </c>
      <c r="B372" s="0" t="n">
        <v>42492.19</v>
      </c>
    </row>
    <row r="373" customFormat="false" ht="12.8" hidden="false" customHeight="false" outlineLevel="0" collapsed="false">
      <c r="A373" s="0" t="n">
        <v>6</v>
      </c>
      <c r="B373" s="0" t="n">
        <v>53250</v>
      </c>
    </row>
    <row r="374" customFormat="false" ht="12.8" hidden="false" customHeight="false" outlineLevel="0" collapsed="false">
      <c r="A374" s="0" t="n">
        <v>7</v>
      </c>
      <c r="B374" s="0" t="n">
        <v>67250</v>
      </c>
    </row>
    <row r="375" customFormat="false" ht="12.8" hidden="false" customHeight="false" outlineLevel="0" collapsed="false">
      <c r="A375" s="0" t="n">
        <v>8</v>
      </c>
      <c r="B375" s="0" t="n">
        <v>79921.88</v>
      </c>
    </row>
    <row r="376" customFormat="false" ht="12.8" hidden="false" customHeight="false" outlineLevel="0" collapsed="false">
      <c r="A376" s="0" t="n">
        <v>9</v>
      </c>
      <c r="B376" s="0" t="n">
        <v>86093.75</v>
      </c>
    </row>
    <row r="377" customFormat="false" ht="12.8" hidden="false" customHeight="false" outlineLevel="0" collapsed="false">
      <c r="A377" s="0" t="n">
        <v>10</v>
      </c>
      <c r="B377" s="0" t="n">
        <v>79398.44</v>
      </c>
    </row>
    <row r="378" customFormat="false" ht="12.8" hidden="false" customHeight="false" outlineLevel="0" collapsed="false">
      <c r="A378" s="0" t="n">
        <v>0</v>
      </c>
      <c r="B378" s="0" t="n">
        <v>4757.81</v>
      </c>
    </row>
    <row r="379" customFormat="false" ht="12.8" hidden="false" customHeight="false" outlineLevel="0" collapsed="false">
      <c r="A379" s="0" t="n">
        <v>1</v>
      </c>
      <c r="B379" s="0" t="n">
        <v>12921.87</v>
      </c>
    </row>
    <row r="380" customFormat="false" ht="12.8" hidden="false" customHeight="false" outlineLevel="0" collapsed="false">
      <c r="A380" s="0" t="n">
        <v>2</v>
      </c>
      <c r="B380" s="0" t="n">
        <v>21015.63</v>
      </c>
    </row>
    <row r="381" customFormat="false" ht="12.8" hidden="false" customHeight="false" outlineLevel="0" collapsed="false">
      <c r="A381" s="0" t="n">
        <v>3</v>
      </c>
      <c r="B381" s="0" t="n">
        <v>23820.31</v>
      </c>
    </row>
    <row r="382" customFormat="false" ht="12.8" hidden="false" customHeight="false" outlineLevel="0" collapsed="false">
      <c r="A382" s="0" t="n">
        <v>4</v>
      </c>
      <c r="B382" s="0" t="n">
        <v>37390.62</v>
      </c>
    </row>
    <row r="383" customFormat="false" ht="12.8" hidden="false" customHeight="false" outlineLevel="0" collapsed="false">
      <c r="A383" s="0" t="n">
        <v>5</v>
      </c>
      <c r="B383" s="0" t="n">
        <v>46843.75</v>
      </c>
    </row>
    <row r="384" customFormat="false" ht="12.8" hidden="false" customHeight="false" outlineLevel="0" collapsed="false">
      <c r="A384" s="0" t="n">
        <v>6</v>
      </c>
      <c r="B384" s="0" t="n">
        <v>58742.19</v>
      </c>
    </row>
    <row r="385" customFormat="false" ht="12.8" hidden="false" customHeight="false" outlineLevel="0" collapsed="false">
      <c r="A385" s="0" t="n">
        <v>7</v>
      </c>
      <c r="B385" s="0" t="n">
        <v>62703.12</v>
      </c>
    </row>
    <row r="386" customFormat="false" ht="12.8" hidden="false" customHeight="false" outlineLevel="0" collapsed="false">
      <c r="A386" s="0" t="n">
        <v>8</v>
      </c>
      <c r="B386" s="0" t="n">
        <v>69359.38</v>
      </c>
    </row>
    <row r="387" customFormat="false" ht="12.8" hidden="false" customHeight="false" outlineLevel="0" collapsed="false">
      <c r="A387" s="0" t="n">
        <v>9</v>
      </c>
      <c r="B387" s="0" t="n">
        <v>88945.32</v>
      </c>
    </row>
    <row r="388" customFormat="false" ht="12.8" hidden="false" customHeight="false" outlineLevel="0" collapsed="false">
      <c r="A388" s="0" t="n">
        <v>10</v>
      </c>
      <c r="B388" s="0" t="n">
        <v>101382.82</v>
      </c>
    </row>
    <row r="389" customFormat="false" ht="12.8" hidden="false" customHeight="false" outlineLevel="0" collapsed="false">
      <c r="A389" s="0" t="n">
        <v>0</v>
      </c>
      <c r="B389" s="0" t="n">
        <v>5468.75</v>
      </c>
    </row>
    <row r="390" customFormat="false" ht="12.8" hidden="false" customHeight="false" outlineLevel="0" collapsed="false">
      <c r="A390" s="0" t="n">
        <v>1</v>
      </c>
      <c r="B390" s="0" t="n">
        <v>14984.37</v>
      </c>
    </row>
    <row r="391" customFormat="false" ht="12.8" hidden="false" customHeight="false" outlineLevel="0" collapsed="false">
      <c r="A391" s="0" t="n">
        <v>2</v>
      </c>
      <c r="B391" s="0" t="n">
        <v>19312.5</v>
      </c>
    </row>
    <row r="392" customFormat="false" ht="12.8" hidden="false" customHeight="false" outlineLevel="0" collapsed="false">
      <c r="A392" s="0" t="n">
        <v>3</v>
      </c>
      <c r="B392" s="0" t="n">
        <v>28109.38</v>
      </c>
    </row>
    <row r="393" customFormat="false" ht="12.8" hidden="false" customHeight="false" outlineLevel="0" collapsed="false">
      <c r="A393" s="0" t="n">
        <v>4</v>
      </c>
      <c r="B393" s="0" t="n">
        <v>39054.69</v>
      </c>
    </row>
    <row r="394" customFormat="false" ht="12.8" hidden="false" customHeight="false" outlineLevel="0" collapsed="false">
      <c r="A394" s="0" t="n">
        <v>5</v>
      </c>
      <c r="B394" s="0" t="n">
        <v>42335.94</v>
      </c>
    </row>
    <row r="395" customFormat="false" ht="12.8" hidden="false" customHeight="false" outlineLevel="0" collapsed="false">
      <c r="A395" s="0" t="n">
        <v>6</v>
      </c>
      <c r="B395" s="0" t="n">
        <v>53835.94</v>
      </c>
    </row>
    <row r="396" customFormat="false" ht="12.8" hidden="false" customHeight="false" outlineLevel="0" collapsed="false">
      <c r="A396" s="0" t="n">
        <v>7</v>
      </c>
      <c r="B396" s="0" t="n">
        <v>66984.38</v>
      </c>
    </row>
    <row r="397" customFormat="false" ht="12.8" hidden="false" customHeight="false" outlineLevel="0" collapsed="false">
      <c r="A397" s="0" t="n">
        <v>8</v>
      </c>
      <c r="B397" s="0" t="n">
        <v>80062.5</v>
      </c>
    </row>
    <row r="398" customFormat="false" ht="12.8" hidden="false" customHeight="false" outlineLevel="0" collapsed="false">
      <c r="A398" s="0" t="n">
        <v>9</v>
      </c>
      <c r="B398" s="0" t="n">
        <v>86335.94</v>
      </c>
    </row>
    <row r="399" customFormat="false" ht="12.8" hidden="false" customHeight="false" outlineLevel="0" collapsed="false">
      <c r="A399" s="0" t="n">
        <v>10</v>
      </c>
      <c r="B399" s="0" t="n">
        <v>78171.88</v>
      </c>
    </row>
    <row r="400" customFormat="false" ht="12.8" hidden="false" customHeight="false" outlineLevel="0" collapsed="false">
      <c r="A400" s="0" t="n">
        <v>0</v>
      </c>
      <c r="B400" s="0" t="n">
        <v>4757.81</v>
      </c>
    </row>
    <row r="401" customFormat="false" ht="12.8" hidden="false" customHeight="false" outlineLevel="0" collapsed="false">
      <c r="A401" s="0" t="n">
        <v>1</v>
      </c>
      <c r="B401" s="0" t="n">
        <v>12867.19</v>
      </c>
    </row>
    <row r="402" customFormat="false" ht="12.8" hidden="false" customHeight="false" outlineLevel="0" collapsed="false">
      <c r="A402" s="0" t="n">
        <v>2</v>
      </c>
      <c r="B402" s="0" t="n">
        <v>20960.94</v>
      </c>
    </row>
    <row r="403" customFormat="false" ht="12.8" hidden="false" customHeight="false" outlineLevel="0" collapsed="false">
      <c r="A403" s="0" t="n">
        <v>3</v>
      </c>
      <c r="B403" s="0" t="n">
        <v>23812.5</v>
      </c>
    </row>
    <row r="404" customFormat="false" ht="12.8" hidden="false" customHeight="false" outlineLevel="0" collapsed="false">
      <c r="A404" s="0" t="n">
        <v>4</v>
      </c>
      <c r="B404" s="0" t="n">
        <v>37398.44</v>
      </c>
    </row>
    <row r="405" customFormat="false" ht="12.8" hidden="false" customHeight="false" outlineLevel="0" collapsed="false">
      <c r="A405" s="0" t="n">
        <v>5</v>
      </c>
      <c r="B405" s="0" t="n">
        <v>46867.19</v>
      </c>
    </row>
    <row r="406" customFormat="false" ht="12.8" hidden="false" customHeight="false" outlineLevel="0" collapsed="false">
      <c r="A406" s="0" t="n">
        <v>6</v>
      </c>
      <c r="B406" s="0" t="n">
        <v>58335.94</v>
      </c>
    </row>
    <row r="407" customFormat="false" ht="12.8" hidden="false" customHeight="false" outlineLevel="0" collapsed="false">
      <c r="A407" s="0" t="n">
        <v>7</v>
      </c>
      <c r="B407" s="0" t="n">
        <v>63148.44</v>
      </c>
    </row>
    <row r="408" customFormat="false" ht="12.8" hidden="false" customHeight="false" outlineLevel="0" collapsed="false">
      <c r="A408" s="0" t="n">
        <v>8</v>
      </c>
      <c r="B408" s="0" t="n">
        <v>69312.5</v>
      </c>
    </row>
    <row r="409" customFormat="false" ht="12.8" hidden="false" customHeight="false" outlineLevel="0" collapsed="false">
      <c r="A409" s="0" t="n">
        <v>9</v>
      </c>
      <c r="B409" s="0" t="n">
        <v>88507.82</v>
      </c>
    </row>
    <row r="410" customFormat="false" ht="12.8" hidden="false" customHeight="false" outlineLevel="0" collapsed="false">
      <c r="A410" s="0" t="n">
        <v>10</v>
      </c>
      <c r="B410" s="0" t="n">
        <v>102226.57</v>
      </c>
    </row>
    <row r="411" customFormat="false" ht="12.8" hidden="false" customHeight="false" outlineLevel="0" collapsed="false">
      <c r="A411" s="0" t="n">
        <v>0</v>
      </c>
      <c r="B411" s="0" t="n">
        <v>5382.81</v>
      </c>
    </row>
    <row r="412" customFormat="false" ht="12.8" hidden="false" customHeight="false" outlineLevel="0" collapsed="false">
      <c r="A412" s="0" t="n">
        <v>1</v>
      </c>
      <c r="B412" s="0" t="n">
        <v>14656.25</v>
      </c>
    </row>
    <row r="413" customFormat="false" ht="12.8" hidden="false" customHeight="false" outlineLevel="0" collapsed="false">
      <c r="A413" s="0" t="n">
        <v>2</v>
      </c>
      <c r="B413" s="0" t="n">
        <v>19359.38</v>
      </c>
    </row>
    <row r="414" customFormat="false" ht="12.8" hidden="false" customHeight="false" outlineLevel="0" collapsed="false">
      <c r="A414" s="0" t="n">
        <v>3</v>
      </c>
      <c r="B414" s="0" t="n">
        <v>28046.88</v>
      </c>
    </row>
    <row r="415" customFormat="false" ht="12.8" hidden="false" customHeight="false" outlineLevel="0" collapsed="false">
      <c r="A415" s="0" t="n">
        <v>4</v>
      </c>
      <c r="B415" s="0" t="n">
        <v>39242.19</v>
      </c>
    </row>
    <row r="416" customFormat="false" ht="12.8" hidden="false" customHeight="false" outlineLevel="0" collapsed="false">
      <c r="A416" s="0" t="n">
        <v>5</v>
      </c>
      <c r="B416" s="0" t="n">
        <v>43531.25</v>
      </c>
    </row>
    <row r="417" customFormat="false" ht="12.8" hidden="false" customHeight="false" outlineLevel="0" collapsed="false">
      <c r="A417" s="0" t="n">
        <v>6</v>
      </c>
      <c r="B417" s="0" t="n">
        <v>52429.69</v>
      </c>
    </row>
    <row r="418" customFormat="false" ht="12.8" hidden="false" customHeight="false" outlineLevel="0" collapsed="false">
      <c r="A418" s="0" t="n">
        <v>7</v>
      </c>
      <c r="B418" s="0" t="n">
        <v>67257.82</v>
      </c>
    </row>
    <row r="419" customFormat="false" ht="12.8" hidden="false" customHeight="false" outlineLevel="0" collapsed="false">
      <c r="A419" s="0" t="n">
        <v>8</v>
      </c>
      <c r="B419" s="0" t="n">
        <v>80218.75</v>
      </c>
    </row>
    <row r="420" customFormat="false" ht="12.8" hidden="false" customHeight="false" outlineLevel="0" collapsed="false">
      <c r="A420" s="0" t="n">
        <v>9</v>
      </c>
      <c r="B420" s="0" t="n">
        <v>86406.25</v>
      </c>
    </row>
    <row r="421" customFormat="false" ht="12.8" hidden="false" customHeight="false" outlineLevel="0" collapsed="false">
      <c r="A421" s="0" t="n">
        <v>10</v>
      </c>
      <c r="B421" s="0" t="n">
        <v>78085.94</v>
      </c>
    </row>
    <row r="422" customFormat="false" ht="12.8" hidden="false" customHeight="false" outlineLevel="0" collapsed="false">
      <c r="A422" s="0" t="n">
        <v>0</v>
      </c>
      <c r="B422" s="0" t="n">
        <v>4765.62</v>
      </c>
    </row>
    <row r="423" customFormat="false" ht="12.8" hidden="false" customHeight="false" outlineLevel="0" collapsed="false">
      <c r="A423" s="0" t="n">
        <v>1</v>
      </c>
      <c r="B423" s="0" t="n">
        <v>12867.19</v>
      </c>
    </row>
    <row r="424" customFormat="false" ht="12.8" hidden="false" customHeight="false" outlineLevel="0" collapsed="false">
      <c r="A424" s="0" t="n">
        <v>2</v>
      </c>
      <c r="B424" s="0" t="n">
        <v>20960.94</v>
      </c>
    </row>
    <row r="425" customFormat="false" ht="12.8" hidden="false" customHeight="false" outlineLevel="0" collapsed="false">
      <c r="A425" s="0" t="n">
        <v>3</v>
      </c>
      <c r="B425" s="0" t="n">
        <v>23875</v>
      </c>
    </row>
    <row r="426" customFormat="false" ht="12.8" hidden="false" customHeight="false" outlineLevel="0" collapsed="false">
      <c r="A426" s="0" t="n">
        <v>4</v>
      </c>
      <c r="B426" s="0" t="n">
        <v>37390.62</v>
      </c>
    </row>
    <row r="427" customFormat="false" ht="12.8" hidden="false" customHeight="false" outlineLevel="0" collapsed="false">
      <c r="A427" s="0" t="n">
        <v>5</v>
      </c>
      <c r="B427" s="0" t="n">
        <v>47000</v>
      </c>
    </row>
    <row r="428" customFormat="false" ht="12.8" hidden="false" customHeight="false" outlineLevel="0" collapsed="false">
      <c r="A428" s="0" t="n">
        <v>6</v>
      </c>
      <c r="B428" s="0" t="n">
        <v>58796.87</v>
      </c>
    </row>
    <row r="429" customFormat="false" ht="12.8" hidden="false" customHeight="false" outlineLevel="0" collapsed="false">
      <c r="A429" s="0" t="n">
        <v>7</v>
      </c>
      <c r="B429" s="0" t="n">
        <v>62953.12</v>
      </c>
    </row>
    <row r="430" customFormat="false" ht="12.8" hidden="false" customHeight="false" outlineLevel="0" collapsed="false">
      <c r="A430" s="0" t="n">
        <v>8</v>
      </c>
      <c r="B430" s="0" t="n">
        <v>69507.82</v>
      </c>
    </row>
    <row r="431" customFormat="false" ht="12.8" hidden="false" customHeight="false" outlineLevel="0" collapsed="false">
      <c r="A431" s="0" t="n">
        <v>9</v>
      </c>
      <c r="B431" s="0" t="n">
        <v>88671.88</v>
      </c>
    </row>
    <row r="432" customFormat="false" ht="12.8" hidden="false" customHeight="false" outlineLevel="0" collapsed="false">
      <c r="A432" s="0" t="n">
        <v>10</v>
      </c>
      <c r="B432" s="0" t="n">
        <v>102726.57</v>
      </c>
    </row>
    <row r="433" customFormat="false" ht="12.8" hidden="false" customHeight="false" outlineLevel="0" collapsed="false">
      <c r="A433" s="0" t="n">
        <v>0</v>
      </c>
      <c r="B433" s="0" t="n">
        <v>5437.5</v>
      </c>
    </row>
    <row r="434" customFormat="false" ht="12.8" hidden="false" customHeight="false" outlineLevel="0" collapsed="false">
      <c r="A434" s="0" t="n">
        <v>1</v>
      </c>
      <c r="B434" s="0" t="n">
        <v>14812.5</v>
      </c>
    </row>
    <row r="435" customFormat="false" ht="12.8" hidden="false" customHeight="false" outlineLevel="0" collapsed="false">
      <c r="A435" s="0" t="n">
        <v>2</v>
      </c>
      <c r="B435" s="0" t="n">
        <v>19312.5</v>
      </c>
    </row>
    <row r="436" customFormat="false" ht="12.8" hidden="false" customHeight="false" outlineLevel="0" collapsed="false">
      <c r="A436" s="0" t="n">
        <v>3</v>
      </c>
      <c r="B436" s="0" t="n">
        <v>27968.75</v>
      </c>
    </row>
    <row r="437" customFormat="false" ht="12.8" hidden="false" customHeight="false" outlineLevel="0" collapsed="false">
      <c r="A437" s="0" t="n">
        <v>4</v>
      </c>
      <c r="B437" s="0" t="n">
        <v>39375</v>
      </c>
    </row>
    <row r="438" customFormat="false" ht="12.8" hidden="false" customHeight="false" outlineLevel="0" collapsed="false">
      <c r="A438" s="0" t="n">
        <v>5</v>
      </c>
      <c r="B438" s="0" t="n">
        <v>43375</v>
      </c>
    </row>
    <row r="439" customFormat="false" ht="12.8" hidden="false" customHeight="false" outlineLevel="0" collapsed="false">
      <c r="A439" s="0" t="n">
        <v>6</v>
      </c>
      <c r="B439" s="0" t="n">
        <v>53054.69</v>
      </c>
    </row>
    <row r="440" customFormat="false" ht="12.8" hidden="false" customHeight="false" outlineLevel="0" collapsed="false">
      <c r="A440" s="0" t="n">
        <v>7</v>
      </c>
      <c r="B440" s="0" t="n">
        <v>67257.82</v>
      </c>
    </row>
    <row r="441" customFormat="false" ht="12.8" hidden="false" customHeight="false" outlineLevel="0" collapsed="false">
      <c r="A441" s="0" t="n">
        <v>8</v>
      </c>
      <c r="B441" s="0" t="n">
        <v>79664.07</v>
      </c>
    </row>
    <row r="442" customFormat="false" ht="12.8" hidden="false" customHeight="false" outlineLevel="0" collapsed="false">
      <c r="A442" s="0" t="n">
        <v>9</v>
      </c>
      <c r="B442" s="0" t="n">
        <v>86687.5</v>
      </c>
    </row>
    <row r="443" customFormat="false" ht="12.8" hidden="false" customHeight="false" outlineLevel="0" collapsed="false">
      <c r="A443" s="0" t="n">
        <v>10</v>
      </c>
      <c r="B443" s="0" t="n">
        <v>77773.44</v>
      </c>
    </row>
    <row r="444" customFormat="false" ht="12.8" hidden="false" customHeight="false" outlineLevel="0" collapsed="false">
      <c r="A444" s="0" t="n">
        <v>0</v>
      </c>
      <c r="B444" s="0" t="n">
        <v>4734.37</v>
      </c>
    </row>
    <row r="445" customFormat="false" ht="12.8" hidden="false" customHeight="false" outlineLevel="0" collapsed="false">
      <c r="A445" s="0" t="n">
        <v>1</v>
      </c>
      <c r="B445" s="0" t="n">
        <v>12890.62</v>
      </c>
    </row>
    <row r="446" customFormat="false" ht="12.8" hidden="false" customHeight="false" outlineLevel="0" collapsed="false">
      <c r="A446" s="0" t="n">
        <v>2</v>
      </c>
      <c r="B446" s="0" t="n">
        <v>21062.5</v>
      </c>
    </row>
    <row r="447" customFormat="false" ht="12.8" hidden="false" customHeight="false" outlineLevel="0" collapsed="false">
      <c r="A447" s="0" t="n">
        <v>3</v>
      </c>
      <c r="B447" s="0" t="n">
        <v>23992.19</v>
      </c>
    </row>
    <row r="448" customFormat="false" ht="12.8" hidden="false" customHeight="false" outlineLevel="0" collapsed="false">
      <c r="A448" s="0" t="n">
        <v>4</v>
      </c>
      <c r="B448" s="0" t="n">
        <v>37398.44</v>
      </c>
    </row>
    <row r="449" customFormat="false" ht="12.8" hidden="false" customHeight="false" outlineLevel="0" collapsed="false">
      <c r="A449" s="0" t="n">
        <v>5</v>
      </c>
      <c r="B449" s="0" t="n">
        <v>46640.62</v>
      </c>
    </row>
    <row r="450" customFormat="false" ht="12.8" hidden="false" customHeight="false" outlineLevel="0" collapsed="false">
      <c r="A450" s="0" t="n">
        <v>6</v>
      </c>
      <c r="B450" s="0" t="n">
        <v>58750</v>
      </c>
    </row>
    <row r="451" customFormat="false" ht="12.8" hidden="false" customHeight="false" outlineLevel="0" collapsed="false">
      <c r="A451" s="0" t="n">
        <v>7</v>
      </c>
      <c r="B451" s="0" t="n">
        <v>62531.25</v>
      </c>
    </row>
    <row r="452" customFormat="false" ht="12.8" hidden="false" customHeight="false" outlineLevel="0" collapsed="false">
      <c r="A452" s="0" t="n">
        <v>8</v>
      </c>
      <c r="B452" s="0" t="n">
        <v>69304.69</v>
      </c>
    </row>
    <row r="453" customFormat="false" ht="12.8" hidden="false" customHeight="false" outlineLevel="0" collapsed="false">
      <c r="A453" s="0" t="n">
        <v>9</v>
      </c>
      <c r="B453" s="0" t="n">
        <v>88882.82</v>
      </c>
    </row>
    <row r="454" customFormat="false" ht="12.8" hidden="false" customHeight="false" outlineLevel="0" collapsed="false">
      <c r="A454" s="0" t="n">
        <v>10</v>
      </c>
      <c r="B454" s="0" t="n">
        <v>102742.19</v>
      </c>
    </row>
    <row r="455" customFormat="false" ht="12.8" hidden="false" customHeight="false" outlineLevel="0" collapsed="false">
      <c r="A455" s="0" t="n">
        <v>0</v>
      </c>
      <c r="B455" s="0" t="n">
        <v>5429.69</v>
      </c>
    </row>
    <row r="456" customFormat="false" ht="12.8" hidden="false" customHeight="false" outlineLevel="0" collapsed="false">
      <c r="A456" s="0" t="n">
        <v>1</v>
      </c>
      <c r="B456" s="0" t="n">
        <v>14742.19</v>
      </c>
    </row>
    <row r="457" customFormat="false" ht="12.8" hidden="false" customHeight="false" outlineLevel="0" collapsed="false">
      <c r="A457" s="0" t="n">
        <v>2</v>
      </c>
      <c r="B457" s="0" t="n">
        <v>19195.31</v>
      </c>
    </row>
    <row r="458" customFormat="false" ht="12.8" hidden="false" customHeight="false" outlineLevel="0" collapsed="false">
      <c r="A458" s="0" t="n">
        <v>3</v>
      </c>
      <c r="B458" s="0" t="n">
        <v>28203.13</v>
      </c>
    </row>
    <row r="459" customFormat="false" ht="12.8" hidden="false" customHeight="false" outlineLevel="0" collapsed="false">
      <c r="A459" s="0" t="n">
        <v>4</v>
      </c>
      <c r="B459" s="0" t="n">
        <v>39281.25</v>
      </c>
    </row>
    <row r="460" customFormat="false" ht="12.8" hidden="false" customHeight="false" outlineLevel="0" collapsed="false">
      <c r="A460" s="0" t="n">
        <v>5</v>
      </c>
      <c r="B460" s="0" t="n">
        <v>43601.56</v>
      </c>
    </row>
    <row r="461" customFormat="false" ht="12.8" hidden="false" customHeight="false" outlineLevel="0" collapsed="false">
      <c r="A461" s="0" t="n">
        <v>6</v>
      </c>
      <c r="B461" s="0" t="n">
        <v>52484.37</v>
      </c>
    </row>
    <row r="462" customFormat="false" ht="12.8" hidden="false" customHeight="false" outlineLevel="0" collapsed="false">
      <c r="A462" s="0" t="n">
        <v>7</v>
      </c>
      <c r="B462" s="0" t="n">
        <v>67273.44</v>
      </c>
    </row>
    <row r="463" customFormat="false" ht="12.8" hidden="false" customHeight="false" outlineLevel="0" collapsed="false">
      <c r="A463" s="0" t="n">
        <v>8</v>
      </c>
      <c r="B463" s="0" t="n">
        <v>80156.25</v>
      </c>
    </row>
    <row r="464" customFormat="false" ht="12.8" hidden="false" customHeight="false" outlineLevel="0" collapsed="false">
      <c r="A464" s="0" t="n">
        <v>9</v>
      </c>
      <c r="B464" s="0" t="n">
        <v>86898.44</v>
      </c>
    </row>
    <row r="465" customFormat="false" ht="12.8" hidden="false" customHeight="false" outlineLevel="0" collapsed="false">
      <c r="A465" s="0" t="n">
        <v>10</v>
      </c>
      <c r="B465" s="0" t="n">
        <v>78046.88</v>
      </c>
    </row>
    <row r="466" customFormat="false" ht="12.8" hidden="false" customHeight="false" outlineLevel="0" collapsed="false">
      <c r="A466" s="0" t="n">
        <v>0</v>
      </c>
      <c r="B466" s="0" t="n">
        <v>4757.81</v>
      </c>
    </row>
    <row r="467" customFormat="false" ht="12.8" hidden="false" customHeight="false" outlineLevel="0" collapsed="false">
      <c r="A467" s="0" t="n">
        <v>1</v>
      </c>
      <c r="B467" s="0" t="n">
        <v>12843.75</v>
      </c>
    </row>
    <row r="468" customFormat="false" ht="12.8" hidden="false" customHeight="false" outlineLevel="0" collapsed="false">
      <c r="A468" s="0" t="n">
        <v>2</v>
      </c>
      <c r="B468" s="0" t="n">
        <v>21085.94</v>
      </c>
    </row>
    <row r="469" customFormat="false" ht="12.8" hidden="false" customHeight="false" outlineLevel="0" collapsed="false">
      <c r="A469" s="0" t="n">
        <v>3</v>
      </c>
      <c r="B469" s="0" t="n">
        <v>24773.44</v>
      </c>
    </row>
    <row r="470" customFormat="false" ht="12.8" hidden="false" customHeight="false" outlineLevel="0" collapsed="false">
      <c r="A470" s="0" t="n">
        <v>4</v>
      </c>
      <c r="B470" s="0" t="n">
        <v>37335.94</v>
      </c>
    </row>
    <row r="471" customFormat="false" ht="12.8" hidden="false" customHeight="false" outlineLevel="0" collapsed="false">
      <c r="A471" s="0" t="n">
        <v>5</v>
      </c>
      <c r="B471" s="0" t="n">
        <v>46804.69</v>
      </c>
    </row>
    <row r="472" customFormat="false" ht="12.8" hidden="false" customHeight="false" outlineLevel="0" collapsed="false">
      <c r="A472" s="0" t="n">
        <v>6</v>
      </c>
      <c r="B472" s="0" t="n">
        <v>58976.56</v>
      </c>
    </row>
    <row r="473" customFormat="false" ht="12.8" hidden="false" customHeight="false" outlineLevel="0" collapsed="false">
      <c r="A473" s="0" t="n">
        <v>7</v>
      </c>
      <c r="B473" s="0" t="n">
        <v>64398.44</v>
      </c>
    </row>
    <row r="474" customFormat="false" ht="12.8" hidden="false" customHeight="false" outlineLevel="0" collapsed="false">
      <c r="A474" s="0" t="n">
        <v>8</v>
      </c>
      <c r="B474" s="0" t="n">
        <v>67671.88</v>
      </c>
    </row>
    <row r="475" customFormat="false" ht="12.8" hidden="false" customHeight="false" outlineLevel="0" collapsed="false">
      <c r="A475" s="0" t="n">
        <v>9</v>
      </c>
      <c r="B475" s="0" t="n">
        <v>89062.5</v>
      </c>
    </row>
    <row r="476" customFormat="false" ht="12.8" hidden="false" customHeight="false" outlineLevel="0" collapsed="false">
      <c r="A476" s="0" t="n">
        <v>10</v>
      </c>
      <c r="B476" s="0" t="n">
        <v>102515.63</v>
      </c>
    </row>
    <row r="477" customFormat="false" ht="12.8" hidden="false" customHeight="false" outlineLevel="0" collapsed="false">
      <c r="A477" s="0" t="n">
        <v>0</v>
      </c>
      <c r="B477" s="0" t="n">
        <v>5351.56</v>
      </c>
    </row>
    <row r="478" customFormat="false" ht="12.8" hidden="false" customHeight="false" outlineLevel="0" collapsed="false">
      <c r="A478" s="0" t="n">
        <v>1</v>
      </c>
      <c r="B478" s="0" t="n">
        <v>10625</v>
      </c>
    </row>
    <row r="479" customFormat="false" ht="12.8" hidden="false" customHeight="false" outlineLevel="0" collapsed="false">
      <c r="A479" s="0" t="n">
        <v>2</v>
      </c>
      <c r="B479" s="0" t="n">
        <v>19406.25</v>
      </c>
    </row>
    <row r="480" customFormat="false" ht="12.8" hidden="false" customHeight="false" outlineLevel="0" collapsed="false">
      <c r="A480" s="0" t="n">
        <v>3</v>
      </c>
      <c r="B480" s="0" t="n">
        <v>28203.13</v>
      </c>
    </row>
    <row r="481" customFormat="false" ht="12.8" hidden="false" customHeight="false" outlineLevel="0" collapsed="false">
      <c r="A481" s="0" t="n">
        <v>4</v>
      </c>
      <c r="B481" s="0" t="n">
        <v>38906.25</v>
      </c>
    </row>
    <row r="482" customFormat="false" ht="12.8" hidden="false" customHeight="false" outlineLevel="0" collapsed="false">
      <c r="A482" s="0" t="n">
        <v>5</v>
      </c>
      <c r="B482" s="0" t="n">
        <v>44250</v>
      </c>
    </row>
    <row r="483" customFormat="false" ht="12.8" hidden="false" customHeight="false" outlineLevel="0" collapsed="false">
      <c r="A483" s="0" t="n">
        <v>6</v>
      </c>
      <c r="B483" s="0" t="n">
        <v>51867.19</v>
      </c>
    </row>
    <row r="484" customFormat="false" ht="12.8" hidden="false" customHeight="false" outlineLevel="0" collapsed="false">
      <c r="A484" s="0" t="n">
        <v>7</v>
      </c>
      <c r="B484" s="0" t="n">
        <v>67226.57</v>
      </c>
    </row>
    <row r="485" customFormat="false" ht="12.8" hidden="false" customHeight="false" outlineLevel="0" collapsed="false">
      <c r="A485" s="0" t="n">
        <v>8</v>
      </c>
      <c r="B485" s="0" t="n">
        <v>80273.44</v>
      </c>
    </row>
    <row r="486" customFormat="false" ht="12.8" hidden="false" customHeight="false" outlineLevel="0" collapsed="false">
      <c r="A486" s="0" t="n">
        <v>9</v>
      </c>
      <c r="B486" s="0" t="n">
        <v>87226.57</v>
      </c>
    </row>
    <row r="487" customFormat="false" ht="12.8" hidden="false" customHeight="false" outlineLevel="0" collapsed="false">
      <c r="A487" s="0" t="n">
        <v>10</v>
      </c>
      <c r="B487" s="0" t="n">
        <v>77906.25</v>
      </c>
    </row>
    <row r="488" customFormat="false" ht="12.8" hidden="false" customHeight="false" outlineLevel="0" collapsed="false">
      <c r="A488" s="0" t="n">
        <v>0</v>
      </c>
      <c r="B488" s="0" t="n">
        <v>4750</v>
      </c>
    </row>
    <row r="489" customFormat="false" ht="12.8" hidden="false" customHeight="false" outlineLevel="0" collapsed="false">
      <c r="A489" s="0" t="n">
        <v>1</v>
      </c>
      <c r="B489" s="0" t="n">
        <v>12914.06</v>
      </c>
    </row>
    <row r="490" customFormat="false" ht="12.8" hidden="false" customHeight="false" outlineLevel="0" collapsed="false">
      <c r="A490" s="0" t="n">
        <v>2</v>
      </c>
      <c r="B490" s="0" t="n">
        <v>21132.81</v>
      </c>
    </row>
    <row r="491" customFormat="false" ht="12.8" hidden="false" customHeight="false" outlineLevel="0" collapsed="false">
      <c r="A491" s="0" t="n">
        <v>3</v>
      </c>
      <c r="B491" s="0" t="n">
        <v>24117.19</v>
      </c>
    </row>
    <row r="492" customFormat="false" ht="12.8" hidden="false" customHeight="false" outlineLevel="0" collapsed="false">
      <c r="A492" s="0" t="n">
        <v>4</v>
      </c>
      <c r="B492" s="0" t="n">
        <v>37398.44</v>
      </c>
    </row>
    <row r="493" customFormat="false" ht="12.8" hidden="false" customHeight="false" outlineLevel="0" collapsed="false">
      <c r="A493" s="0" t="n">
        <v>5</v>
      </c>
      <c r="B493" s="0" t="n">
        <v>46671.87</v>
      </c>
    </row>
    <row r="494" customFormat="false" ht="12.8" hidden="false" customHeight="false" outlineLevel="0" collapsed="false">
      <c r="A494" s="0" t="n">
        <v>6</v>
      </c>
      <c r="B494" s="0" t="n">
        <v>58351.56</v>
      </c>
    </row>
    <row r="495" customFormat="false" ht="12.8" hidden="false" customHeight="false" outlineLevel="0" collapsed="false">
      <c r="A495" s="0" t="n">
        <v>7</v>
      </c>
      <c r="B495" s="0" t="n">
        <v>63656.25</v>
      </c>
    </row>
    <row r="496" customFormat="false" ht="12.8" hidden="false" customHeight="false" outlineLevel="0" collapsed="false">
      <c r="A496" s="0" t="n">
        <v>8</v>
      </c>
      <c r="B496" s="0" t="n">
        <v>68640.63</v>
      </c>
    </row>
    <row r="497" customFormat="false" ht="12.8" hidden="false" customHeight="false" outlineLevel="0" collapsed="false">
      <c r="A497" s="0" t="n">
        <v>9</v>
      </c>
      <c r="B497" s="0" t="n">
        <v>88507.82</v>
      </c>
    </row>
    <row r="498" customFormat="false" ht="12.8" hidden="false" customHeight="false" outlineLevel="0" collapsed="false">
      <c r="A498" s="0" t="n">
        <v>10</v>
      </c>
      <c r="B498" s="0" t="n">
        <v>102867.19</v>
      </c>
    </row>
    <row r="499" customFormat="false" ht="12.8" hidden="false" customHeight="false" outlineLevel="0" collapsed="false">
      <c r="A499" s="0" t="n">
        <v>0</v>
      </c>
      <c r="B499" s="0" t="n">
        <v>5367.19</v>
      </c>
    </row>
    <row r="500" customFormat="false" ht="12.8" hidden="false" customHeight="false" outlineLevel="0" collapsed="false">
      <c r="A500" s="0" t="n">
        <v>1</v>
      </c>
      <c r="B500" s="0" t="n">
        <v>14601.56</v>
      </c>
    </row>
    <row r="501" customFormat="false" ht="12.8" hidden="false" customHeight="false" outlineLevel="0" collapsed="false">
      <c r="A501" s="0" t="n">
        <v>2</v>
      </c>
      <c r="B501" s="0" t="n">
        <v>19335.94</v>
      </c>
    </row>
    <row r="502" customFormat="false" ht="12.8" hidden="false" customHeight="false" outlineLevel="0" collapsed="false">
      <c r="A502" s="0" t="n">
        <v>3</v>
      </c>
      <c r="B502" s="0" t="n">
        <v>28179.69</v>
      </c>
    </row>
    <row r="503" customFormat="false" ht="12.8" hidden="false" customHeight="false" outlineLevel="0" collapsed="false">
      <c r="A503" s="0" t="n">
        <v>4</v>
      </c>
      <c r="B503" s="0" t="n">
        <v>39273.44</v>
      </c>
    </row>
    <row r="504" customFormat="false" ht="12.8" hidden="false" customHeight="false" outlineLevel="0" collapsed="false">
      <c r="A504" s="0" t="n">
        <v>5</v>
      </c>
      <c r="B504" s="0" t="n">
        <v>43460.94</v>
      </c>
    </row>
    <row r="505" customFormat="false" ht="12.8" hidden="false" customHeight="false" outlineLevel="0" collapsed="false">
      <c r="A505" s="0" t="n">
        <v>6</v>
      </c>
      <c r="B505" s="0" t="n">
        <v>52312.5</v>
      </c>
    </row>
    <row r="506" customFormat="false" ht="12.8" hidden="false" customHeight="false" outlineLevel="0" collapsed="false">
      <c r="A506" s="0" t="n">
        <v>7</v>
      </c>
      <c r="B506" s="0" t="n">
        <v>67296.88</v>
      </c>
    </row>
    <row r="507" customFormat="false" ht="12.8" hidden="false" customHeight="false" outlineLevel="0" collapsed="false">
      <c r="A507" s="0" t="n">
        <v>8</v>
      </c>
      <c r="B507" s="0" t="n">
        <v>80218.75</v>
      </c>
    </row>
    <row r="508" customFormat="false" ht="12.8" hidden="false" customHeight="false" outlineLevel="0" collapsed="false">
      <c r="A508" s="0" t="n">
        <v>9</v>
      </c>
      <c r="B508" s="0" t="n">
        <v>86304.69</v>
      </c>
    </row>
    <row r="509" customFormat="false" ht="12.8" hidden="false" customHeight="false" outlineLevel="0" collapsed="false">
      <c r="A509" s="0" t="n">
        <v>10</v>
      </c>
      <c r="B509" s="0" t="n">
        <v>77937.5</v>
      </c>
    </row>
    <row r="510" customFormat="false" ht="12.8" hidden="false" customHeight="false" outlineLevel="0" collapsed="false">
      <c r="A510" s="0" t="n">
        <v>0</v>
      </c>
      <c r="B510" s="0" t="n">
        <v>4773.44</v>
      </c>
    </row>
    <row r="511" customFormat="false" ht="12.8" hidden="false" customHeight="false" outlineLevel="0" collapsed="false">
      <c r="A511" s="0" t="n">
        <v>1</v>
      </c>
      <c r="B511" s="0" t="n">
        <v>12914.06</v>
      </c>
    </row>
    <row r="512" customFormat="false" ht="12.8" hidden="false" customHeight="false" outlineLevel="0" collapsed="false">
      <c r="A512" s="0" t="n">
        <v>2</v>
      </c>
      <c r="B512" s="0" t="n">
        <v>21101.56</v>
      </c>
    </row>
    <row r="513" customFormat="false" ht="12.8" hidden="false" customHeight="false" outlineLevel="0" collapsed="false">
      <c r="A513" s="0" t="n">
        <v>3</v>
      </c>
      <c r="B513" s="0" t="n">
        <v>23906.25</v>
      </c>
    </row>
    <row r="514" customFormat="false" ht="12.8" hidden="false" customHeight="false" outlineLevel="0" collapsed="false">
      <c r="A514" s="0" t="n">
        <v>4</v>
      </c>
      <c r="B514" s="0" t="n">
        <v>37375</v>
      </c>
    </row>
    <row r="515" customFormat="false" ht="12.8" hidden="false" customHeight="false" outlineLevel="0" collapsed="false">
      <c r="A515" s="0" t="n">
        <v>5</v>
      </c>
      <c r="B515" s="0" t="n">
        <v>47007.81</v>
      </c>
    </row>
    <row r="516" customFormat="false" ht="12.8" hidden="false" customHeight="false" outlineLevel="0" collapsed="false">
      <c r="A516" s="0" t="n">
        <v>6</v>
      </c>
      <c r="B516" s="0" t="n">
        <v>58984.37</v>
      </c>
    </row>
    <row r="517" customFormat="false" ht="12.8" hidden="false" customHeight="false" outlineLevel="0" collapsed="false">
      <c r="A517" s="0" t="n">
        <v>7</v>
      </c>
      <c r="B517" s="0" t="n">
        <v>62906.25</v>
      </c>
    </row>
    <row r="518" customFormat="false" ht="12.8" hidden="false" customHeight="false" outlineLevel="0" collapsed="false">
      <c r="A518" s="0" t="n">
        <v>8</v>
      </c>
      <c r="B518" s="0" t="n">
        <v>69515.63</v>
      </c>
    </row>
    <row r="519" customFormat="false" ht="12.8" hidden="false" customHeight="false" outlineLevel="0" collapsed="false">
      <c r="A519" s="0" t="n">
        <v>9</v>
      </c>
      <c r="B519" s="0" t="n">
        <v>88890.63</v>
      </c>
    </row>
    <row r="520" customFormat="false" ht="12.8" hidden="false" customHeight="false" outlineLevel="0" collapsed="false">
      <c r="A520" s="0" t="n">
        <v>10</v>
      </c>
      <c r="B520" s="0" t="n">
        <v>102671.88</v>
      </c>
    </row>
    <row r="521" customFormat="false" ht="12.8" hidden="false" customHeight="false" outlineLevel="0" collapsed="false">
      <c r="A521" s="0" t="n">
        <v>0</v>
      </c>
      <c r="B521" s="0" t="n">
        <v>5453.12</v>
      </c>
    </row>
    <row r="522" customFormat="false" ht="12.8" hidden="false" customHeight="false" outlineLevel="0" collapsed="false">
      <c r="A522" s="0" t="n">
        <v>1</v>
      </c>
      <c r="B522" s="0" t="n">
        <v>14750</v>
      </c>
    </row>
    <row r="523" customFormat="false" ht="12.8" hidden="false" customHeight="false" outlineLevel="0" collapsed="false">
      <c r="A523" s="0" t="n">
        <v>2</v>
      </c>
      <c r="B523" s="0" t="n">
        <v>19437.5</v>
      </c>
    </row>
    <row r="524" customFormat="false" ht="12.8" hidden="false" customHeight="false" outlineLevel="0" collapsed="false">
      <c r="A524" s="0" t="n">
        <v>3</v>
      </c>
      <c r="B524" s="0" t="n">
        <v>28125</v>
      </c>
    </row>
    <row r="525" customFormat="false" ht="12.8" hidden="false" customHeight="false" outlineLevel="0" collapsed="false">
      <c r="A525" s="0" t="n">
        <v>4</v>
      </c>
      <c r="B525" s="0" t="n">
        <v>39289.06</v>
      </c>
    </row>
    <row r="526" customFormat="false" ht="12.8" hidden="false" customHeight="false" outlineLevel="0" collapsed="false">
      <c r="A526" s="0" t="n">
        <v>5</v>
      </c>
      <c r="B526" s="0" t="n">
        <v>42507.81</v>
      </c>
    </row>
    <row r="527" customFormat="false" ht="12.8" hidden="false" customHeight="false" outlineLevel="0" collapsed="false">
      <c r="A527" s="0" t="n">
        <v>6</v>
      </c>
      <c r="B527" s="0" t="n">
        <v>54046.87</v>
      </c>
    </row>
    <row r="528" customFormat="false" ht="12.8" hidden="false" customHeight="false" outlineLevel="0" collapsed="false">
      <c r="A528" s="0" t="n">
        <v>7</v>
      </c>
      <c r="B528" s="0" t="n">
        <v>67062.5</v>
      </c>
    </row>
    <row r="529" customFormat="false" ht="12.8" hidden="false" customHeight="false" outlineLevel="0" collapsed="false">
      <c r="A529" s="0" t="n">
        <v>8</v>
      </c>
      <c r="B529" s="0" t="n">
        <v>79625</v>
      </c>
    </row>
    <row r="530" customFormat="false" ht="12.8" hidden="false" customHeight="false" outlineLevel="0" collapsed="false">
      <c r="A530" s="0" t="n">
        <v>9</v>
      </c>
      <c r="B530" s="0" t="n">
        <v>86093.75</v>
      </c>
    </row>
    <row r="531" customFormat="false" ht="12.8" hidden="false" customHeight="false" outlineLevel="0" collapsed="false">
      <c r="A531" s="0" t="n">
        <v>10</v>
      </c>
      <c r="B531" s="0" t="n">
        <v>79437.5</v>
      </c>
    </row>
    <row r="532" customFormat="false" ht="12.8" hidden="false" customHeight="false" outlineLevel="0" collapsed="false">
      <c r="A532" s="0" t="n">
        <v>0</v>
      </c>
      <c r="B532" s="0" t="n">
        <v>4757.81</v>
      </c>
    </row>
    <row r="533" customFormat="false" ht="12.8" hidden="false" customHeight="false" outlineLevel="0" collapsed="false">
      <c r="A533" s="0" t="n">
        <v>1</v>
      </c>
      <c r="B533" s="0" t="n">
        <v>12835.94</v>
      </c>
    </row>
    <row r="534" customFormat="false" ht="12.8" hidden="false" customHeight="false" outlineLevel="0" collapsed="false">
      <c r="A534" s="0" t="n">
        <v>2</v>
      </c>
      <c r="B534" s="0" t="n">
        <v>20992.19</v>
      </c>
    </row>
    <row r="535" customFormat="false" ht="12.8" hidden="false" customHeight="false" outlineLevel="0" collapsed="false">
      <c r="A535" s="0" t="n">
        <v>3</v>
      </c>
      <c r="B535" s="0" t="n">
        <v>23765.63</v>
      </c>
    </row>
    <row r="536" customFormat="false" ht="12.8" hidden="false" customHeight="false" outlineLevel="0" collapsed="false">
      <c r="A536" s="0" t="n">
        <v>4</v>
      </c>
      <c r="B536" s="0" t="n">
        <v>37468.75</v>
      </c>
    </row>
    <row r="537" customFormat="false" ht="12.8" hidden="false" customHeight="false" outlineLevel="0" collapsed="false">
      <c r="A537" s="0" t="n">
        <v>5</v>
      </c>
      <c r="B537" s="0" t="n">
        <v>46976.56</v>
      </c>
    </row>
    <row r="538" customFormat="false" ht="12.8" hidden="false" customHeight="false" outlineLevel="0" collapsed="false">
      <c r="A538" s="0" t="n">
        <v>6</v>
      </c>
      <c r="B538" s="0" t="n">
        <v>58625</v>
      </c>
    </row>
    <row r="539" customFormat="false" ht="12.8" hidden="false" customHeight="false" outlineLevel="0" collapsed="false">
      <c r="A539" s="0" t="n">
        <v>7</v>
      </c>
      <c r="B539" s="0" t="n">
        <v>62492.19</v>
      </c>
    </row>
    <row r="540" customFormat="false" ht="12.8" hidden="false" customHeight="false" outlineLevel="0" collapsed="false">
      <c r="A540" s="0" t="n">
        <v>8</v>
      </c>
      <c r="B540" s="0" t="n">
        <v>70539.07</v>
      </c>
    </row>
    <row r="541" customFormat="false" ht="12.8" hidden="false" customHeight="false" outlineLevel="0" collapsed="false">
      <c r="A541" s="0" t="n">
        <v>9</v>
      </c>
      <c r="B541" s="0" t="n">
        <v>89031.25</v>
      </c>
    </row>
    <row r="542" customFormat="false" ht="12.8" hidden="false" customHeight="false" outlineLevel="0" collapsed="false">
      <c r="A542" s="0" t="n">
        <v>10</v>
      </c>
      <c r="B542" s="0" t="n">
        <v>102781.25</v>
      </c>
    </row>
    <row r="543" customFormat="false" ht="12.8" hidden="false" customHeight="false" outlineLevel="0" collapsed="false">
      <c r="A543" s="0" t="n">
        <v>0</v>
      </c>
      <c r="B543" s="0" t="n">
        <v>5437.5</v>
      </c>
    </row>
    <row r="544" customFormat="false" ht="12.8" hidden="false" customHeight="false" outlineLevel="0" collapsed="false">
      <c r="A544" s="0" t="n">
        <v>1</v>
      </c>
      <c r="B544" s="0" t="n">
        <v>14687.5</v>
      </c>
    </row>
    <row r="545" customFormat="false" ht="12.8" hidden="false" customHeight="false" outlineLevel="0" collapsed="false">
      <c r="A545" s="0" t="n">
        <v>2</v>
      </c>
      <c r="B545" s="0" t="n">
        <v>19117.19</v>
      </c>
    </row>
    <row r="546" customFormat="false" ht="12.8" hidden="false" customHeight="false" outlineLevel="0" collapsed="false">
      <c r="A546" s="0" t="n">
        <v>3</v>
      </c>
      <c r="B546" s="0" t="n">
        <v>27773.44</v>
      </c>
    </row>
    <row r="547" customFormat="false" ht="12.8" hidden="false" customHeight="false" outlineLevel="0" collapsed="false">
      <c r="A547" s="0" t="n">
        <v>4</v>
      </c>
      <c r="B547" s="0" t="n">
        <v>39210.94</v>
      </c>
    </row>
    <row r="548" customFormat="false" ht="12.8" hidden="false" customHeight="false" outlineLevel="0" collapsed="false">
      <c r="A548" s="0" t="n">
        <v>5</v>
      </c>
      <c r="B548" s="0" t="n">
        <v>43304.69</v>
      </c>
    </row>
    <row r="549" customFormat="false" ht="12.8" hidden="false" customHeight="false" outlineLevel="0" collapsed="false">
      <c r="A549" s="0" t="n">
        <v>6</v>
      </c>
      <c r="B549" s="0" t="n">
        <v>52671.87</v>
      </c>
    </row>
    <row r="550" customFormat="false" ht="12.8" hidden="false" customHeight="false" outlineLevel="0" collapsed="false">
      <c r="A550" s="0" t="n">
        <v>7</v>
      </c>
      <c r="B550" s="0" t="n">
        <v>67359.38</v>
      </c>
    </row>
    <row r="551" customFormat="false" ht="12.8" hidden="false" customHeight="false" outlineLevel="0" collapsed="false">
      <c r="A551" s="0" t="n">
        <v>8</v>
      </c>
      <c r="B551" s="0" t="n">
        <v>80289.07</v>
      </c>
    </row>
    <row r="552" customFormat="false" ht="12.8" hidden="false" customHeight="false" outlineLevel="0" collapsed="false">
      <c r="A552" s="0" t="n">
        <v>9</v>
      </c>
      <c r="B552" s="0" t="n">
        <v>87054.69</v>
      </c>
    </row>
    <row r="553" customFormat="false" ht="12.8" hidden="false" customHeight="false" outlineLevel="0" collapsed="false">
      <c r="A553" s="0" t="n">
        <v>10</v>
      </c>
      <c r="B553" s="0" t="n">
        <v>78109.38</v>
      </c>
    </row>
    <row r="554" customFormat="false" ht="12.8" hidden="false" customHeight="false" outlineLevel="0" collapsed="false">
      <c r="A554" s="0" t="n">
        <v>0</v>
      </c>
      <c r="B554" s="0" t="n">
        <v>4750</v>
      </c>
    </row>
    <row r="555" customFormat="false" ht="12.8" hidden="false" customHeight="false" outlineLevel="0" collapsed="false">
      <c r="A555" s="0" t="n">
        <v>1</v>
      </c>
      <c r="B555" s="0" t="n">
        <v>12820.31</v>
      </c>
    </row>
    <row r="556" customFormat="false" ht="12.8" hidden="false" customHeight="false" outlineLevel="0" collapsed="false">
      <c r="A556" s="0" t="n">
        <v>2</v>
      </c>
      <c r="B556" s="0" t="n">
        <v>21109.38</v>
      </c>
    </row>
    <row r="557" customFormat="false" ht="12.8" hidden="false" customHeight="false" outlineLevel="0" collapsed="false">
      <c r="A557" s="0" t="n">
        <v>3</v>
      </c>
      <c r="B557" s="0" t="n">
        <v>23929.69</v>
      </c>
    </row>
    <row r="558" customFormat="false" ht="12.8" hidden="false" customHeight="false" outlineLevel="0" collapsed="false">
      <c r="A558" s="0" t="n">
        <v>4</v>
      </c>
      <c r="B558" s="0" t="n">
        <v>37296.87</v>
      </c>
    </row>
    <row r="559" customFormat="false" ht="12.8" hidden="false" customHeight="false" outlineLevel="0" collapsed="false">
      <c r="A559" s="0" t="n">
        <v>5</v>
      </c>
      <c r="B559" s="0" t="n">
        <v>46921.87</v>
      </c>
    </row>
    <row r="560" customFormat="false" ht="12.8" hidden="false" customHeight="false" outlineLevel="0" collapsed="false">
      <c r="A560" s="0" t="n">
        <v>6</v>
      </c>
      <c r="B560" s="0" t="n">
        <v>58984.37</v>
      </c>
    </row>
    <row r="561" customFormat="false" ht="12.8" hidden="false" customHeight="false" outlineLevel="0" collapsed="false">
      <c r="A561" s="0" t="n">
        <v>7</v>
      </c>
      <c r="B561" s="0" t="n">
        <v>63601.56</v>
      </c>
    </row>
    <row r="562" customFormat="false" ht="12.8" hidden="false" customHeight="false" outlineLevel="0" collapsed="false">
      <c r="A562" s="0" t="n">
        <v>8</v>
      </c>
      <c r="B562" s="0" t="n">
        <v>69406.25</v>
      </c>
    </row>
    <row r="563" customFormat="false" ht="12.8" hidden="false" customHeight="false" outlineLevel="0" collapsed="false">
      <c r="A563" s="0" t="n">
        <v>9</v>
      </c>
      <c r="B563" s="0" t="n">
        <v>89304.69</v>
      </c>
    </row>
    <row r="564" customFormat="false" ht="12.8" hidden="false" customHeight="false" outlineLevel="0" collapsed="false">
      <c r="A564" s="0" t="n">
        <v>10</v>
      </c>
      <c r="B564" s="0" t="n">
        <v>102656.25</v>
      </c>
    </row>
    <row r="565" customFormat="false" ht="12.8" hidden="false" customHeight="false" outlineLevel="0" collapsed="false">
      <c r="A565" s="0" t="n">
        <v>0</v>
      </c>
      <c r="B565" s="0" t="n">
        <v>5429.69</v>
      </c>
    </row>
    <row r="566" customFormat="false" ht="12.8" hidden="false" customHeight="false" outlineLevel="0" collapsed="false">
      <c r="A566" s="0" t="n">
        <v>1</v>
      </c>
      <c r="B566" s="0" t="n">
        <v>15031.25</v>
      </c>
    </row>
    <row r="567" customFormat="false" ht="12.8" hidden="false" customHeight="false" outlineLevel="0" collapsed="false">
      <c r="A567" s="0" t="n">
        <v>2</v>
      </c>
      <c r="B567" s="0" t="n">
        <v>19382.81</v>
      </c>
    </row>
    <row r="568" customFormat="false" ht="12.8" hidden="false" customHeight="false" outlineLevel="0" collapsed="false">
      <c r="A568" s="0" t="n">
        <v>3</v>
      </c>
      <c r="B568" s="0" t="n">
        <v>28250</v>
      </c>
    </row>
    <row r="569" customFormat="false" ht="12.8" hidden="false" customHeight="false" outlineLevel="0" collapsed="false">
      <c r="A569" s="0" t="n">
        <v>4</v>
      </c>
      <c r="B569" s="0" t="n">
        <v>39250</v>
      </c>
    </row>
    <row r="570" customFormat="false" ht="12.8" hidden="false" customHeight="false" outlineLevel="0" collapsed="false">
      <c r="A570" s="0" t="n">
        <v>5</v>
      </c>
      <c r="B570" s="0" t="n">
        <v>42867.19</v>
      </c>
    </row>
    <row r="571" customFormat="false" ht="12.8" hidden="false" customHeight="false" outlineLevel="0" collapsed="false">
      <c r="A571" s="0" t="n">
        <v>6</v>
      </c>
      <c r="B571" s="0" t="n">
        <v>53617.19</v>
      </c>
    </row>
    <row r="572" customFormat="false" ht="12.8" hidden="false" customHeight="false" outlineLevel="0" collapsed="false">
      <c r="A572" s="0" t="n">
        <v>7</v>
      </c>
      <c r="B572" s="0" t="n">
        <v>65523.44</v>
      </c>
    </row>
    <row r="573" customFormat="false" ht="12.8" hidden="false" customHeight="false" outlineLevel="0" collapsed="false">
      <c r="A573" s="0" t="n">
        <v>8</v>
      </c>
      <c r="B573" s="0" t="n">
        <v>79742.19</v>
      </c>
    </row>
    <row r="574" customFormat="false" ht="12.8" hidden="false" customHeight="false" outlineLevel="0" collapsed="false">
      <c r="A574" s="0" t="n">
        <v>9</v>
      </c>
      <c r="B574" s="0" t="n">
        <v>86414.07</v>
      </c>
    </row>
    <row r="575" customFormat="false" ht="12.8" hidden="false" customHeight="false" outlineLevel="0" collapsed="false">
      <c r="A575" s="0" t="n">
        <v>10</v>
      </c>
      <c r="B575" s="0" t="n">
        <v>78812.5</v>
      </c>
    </row>
    <row r="576" customFormat="false" ht="12.8" hidden="false" customHeight="false" outlineLevel="0" collapsed="false">
      <c r="A576" s="0" t="n">
        <v>0</v>
      </c>
      <c r="B576" s="0" t="n">
        <v>4781.25</v>
      </c>
    </row>
    <row r="577" customFormat="false" ht="12.8" hidden="false" customHeight="false" outlineLevel="0" collapsed="false">
      <c r="A577" s="0" t="n">
        <v>1</v>
      </c>
      <c r="B577" s="0" t="n">
        <v>12804.69</v>
      </c>
    </row>
    <row r="578" customFormat="false" ht="12.8" hidden="false" customHeight="false" outlineLevel="0" collapsed="false">
      <c r="A578" s="0" t="n">
        <v>2</v>
      </c>
      <c r="B578" s="0" t="n">
        <v>20859.38</v>
      </c>
    </row>
    <row r="579" customFormat="false" ht="12.8" hidden="false" customHeight="false" outlineLevel="0" collapsed="false">
      <c r="A579" s="0" t="n">
        <v>3</v>
      </c>
      <c r="B579" s="0" t="n">
        <v>23937.5</v>
      </c>
    </row>
    <row r="580" customFormat="false" ht="12.8" hidden="false" customHeight="false" outlineLevel="0" collapsed="false">
      <c r="A580" s="0" t="n">
        <v>4</v>
      </c>
      <c r="B580" s="0" t="n">
        <v>36750</v>
      </c>
    </row>
    <row r="581" customFormat="false" ht="12.8" hidden="false" customHeight="false" outlineLevel="0" collapsed="false">
      <c r="A581" s="0" t="n">
        <v>5</v>
      </c>
      <c r="B581" s="0" t="n">
        <v>46445.31</v>
      </c>
    </row>
    <row r="582" customFormat="false" ht="12.8" hidden="false" customHeight="false" outlineLevel="0" collapsed="false">
      <c r="A582" s="0" t="n">
        <v>6</v>
      </c>
      <c r="B582" s="0" t="n">
        <v>58851.56</v>
      </c>
    </row>
    <row r="583" customFormat="false" ht="12.8" hidden="false" customHeight="false" outlineLevel="0" collapsed="false">
      <c r="A583" s="0" t="n">
        <v>7</v>
      </c>
      <c r="B583" s="0" t="n">
        <v>62312.5</v>
      </c>
    </row>
    <row r="584" customFormat="false" ht="12.8" hidden="false" customHeight="false" outlineLevel="0" collapsed="false">
      <c r="A584" s="0" t="n">
        <v>8</v>
      </c>
      <c r="B584" s="0" t="n">
        <v>70375</v>
      </c>
    </row>
    <row r="585" customFormat="false" ht="12.8" hidden="false" customHeight="false" outlineLevel="0" collapsed="false">
      <c r="A585" s="0" t="n">
        <v>9</v>
      </c>
      <c r="B585" s="0" t="n">
        <v>89031.25</v>
      </c>
    </row>
    <row r="586" customFormat="false" ht="12.8" hidden="false" customHeight="false" outlineLevel="0" collapsed="false">
      <c r="A586" s="0" t="n">
        <v>10</v>
      </c>
      <c r="B586" s="0" t="n">
        <v>102796.88</v>
      </c>
    </row>
    <row r="587" customFormat="false" ht="12.8" hidden="false" customHeight="false" outlineLevel="0" collapsed="false">
      <c r="A587" s="0" t="n">
        <v>0</v>
      </c>
      <c r="B587" s="0" t="n">
        <v>5515.62</v>
      </c>
    </row>
    <row r="588" customFormat="false" ht="12.8" hidden="false" customHeight="false" outlineLevel="0" collapsed="false">
      <c r="A588" s="0" t="n">
        <v>1</v>
      </c>
      <c r="B588" s="0" t="n">
        <v>15515.62</v>
      </c>
    </row>
    <row r="589" customFormat="false" ht="12.8" hidden="false" customHeight="false" outlineLevel="0" collapsed="false">
      <c r="A589" s="0" t="n">
        <v>2</v>
      </c>
      <c r="B589" s="0" t="n">
        <v>19429.69</v>
      </c>
    </row>
    <row r="590" customFormat="false" ht="12.8" hidden="false" customHeight="false" outlineLevel="0" collapsed="false">
      <c r="A590" s="0" t="n">
        <v>3</v>
      </c>
      <c r="B590" s="0" t="n">
        <v>30101.56</v>
      </c>
    </row>
    <row r="591" customFormat="false" ht="12.8" hidden="false" customHeight="false" outlineLevel="0" collapsed="false">
      <c r="A591" s="0" t="n">
        <v>4</v>
      </c>
      <c r="B591" s="0" t="n">
        <v>38234.37</v>
      </c>
    </row>
    <row r="592" customFormat="false" ht="12.8" hidden="false" customHeight="false" outlineLevel="0" collapsed="false">
      <c r="A592" s="0" t="n">
        <v>5</v>
      </c>
      <c r="B592" s="0" t="n">
        <v>41460.94</v>
      </c>
    </row>
    <row r="593" customFormat="false" ht="12.8" hidden="false" customHeight="false" outlineLevel="0" collapsed="false">
      <c r="A593" s="0" t="n">
        <v>6</v>
      </c>
      <c r="B593" s="0" t="n">
        <v>54875</v>
      </c>
    </row>
    <row r="594" customFormat="false" ht="12.8" hidden="false" customHeight="false" outlineLevel="0" collapsed="false">
      <c r="A594" s="0" t="n">
        <v>7</v>
      </c>
      <c r="B594" s="0" t="n">
        <v>66585.94</v>
      </c>
    </row>
    <row r="595" customFormat="false" ht="12.8" hidden="false" customHeight="false" outlineLevel="0" collapsed="false">
      <c r="A595" s="0" t="n">
        <v>8</v>
      </c>
      <c r="B595" s="0" t="n">
        <v>80234.38</v>
      </c>
    </row>
    <row r="596" customFormat="false" ht="12.8" hidden="false" customHeight="false" outlineLevel="0" collapsed="false">
      <c r="A596" s="0" t="n">
        <v>9</v>
      </c>
      <c r="B596" s="0" t="n">
        <v>85960.94</v>
      </c>
    </row>
    <row r="597" customFormat="false" ht="12.8" hidden="false" customHeight="false" outlineLevel="0" collapsed="false">
      <c r="A597" s="0" t="n">
        <v>10</v>
      </c>
      <c r="B597" s="0" t="n">
        <v>80679.69</v>
      </c>
    </row>
    <row r="598" customFormat="false" ht="12.8" hidden="false" customHeight="false" outlineLevel="0" collapsed="false">
      <c r="A598" s="0" t="n">
        <v>0</v>
      </c>
      <c r="B598" s="0" t="n">
        <v>4773.44</v>
      </c>
    </row>
    <row r="599" customFormat="false" ht="12.8" hidden="false" customHeight="false" outlineLevel="0" collapsed="false">
      <c r="A599" s="0" t="n">
        <v>1</v>
      </c>
      <c r="B599" s="0" t="n">
        <v>12812.5</v>
      </c>
    </row>
    <row r="600" customFormat="false" ht="12.8" hidden="false" customHeight="false" outlineLevel="0" collapsed="false">
      <c r="A600" s="0" t="n">
        <v>2</v>
      </c>
      <c r="B600" s="0" t="n">
        <v>21000</v>
      </c>
    </row>
    <row r="601" customFormat="false" ht="12.8" hidden="false" customHeight="false" outlineLevel="0" collapsed="false">
      <c r="A601" s="0" t="n">
        <v>3</v>
      </c>
      <c r="B601" s="0" t="n">
        <v>23843.75</v>
      </c>
    </row>
    <row r="602" customFormat="false" ht="12.8" hidden="false" customHeight="false" outlineLevel="0" collapsed="false">
      <c r="A602" s="0" t="n">
        <v>4</v>
      </c>
      <c r="B602" s="0" t="n">
        <v>37359.37</v>
      </c>
    </row>
    <row r="603" customFormat="false" ht="12.8" hidden="false" customHeight="false" outlineLevel="0" collapsed="false">
      <c r="A603" s="0" t="n">
        <v>5</v>
      </c>
      <c r="B603" s="0" t="n">
        <v>46984.37</v>
      </c>
    </row>
    <row r="604" customFormat="false" ht="12.8" hidden="false" customHeight="false" outlineLevel="0" collapsed="false">
      <c r="A604" s="0" t="n">
        <v>6</v>
      </c>
      <c r="B604" s="0" t="n">
        <v>58812.5</v>
      </c>
    </row>
    <row r="605" customFormat="false" ht="12.8" hidden="false" customHeight="false" outlineLevel="0" collapsed="false">
      <c r="A605" s="0" t="n">
        <v>7</v>
      </c>
      <c r="B605" s="0" t="n">
        <v>62375</v>
      </c>
    </row>
    <row r="606" customFormat="false" ht="12.8" hidden="false" customHeight="false" outlineLevel="0" collapsed="false">
      <c r="A606" s="0" t="n">
        <v>8</v>
      </c>
      <c r="B606" s="0" t="n">
        <v>70460.94</v>
      </c>
    </row>
    <row r="607" customFormat="false" ht="12.8" hidden="false" customHeight="false" outlineLevel="0" collapsed="false">
      <c r="A607" s="0" t="n">
        <v>9</v>
      </c>
      <c r="B607" s="0" t="n">
        <v>89101.57</v>
      </c>
    </row>
    <row r="608" customFormat="false" ht="12.8" hidden="false" customHeight="false" outlineLevel="0" collapsed="false">
      <c r="A608" s="0" t="n">
        <v>10</v>
      </c>
      <c r="B608" s="0" t="n">
        <v>102835.94</v>
      </c>
    </row>
    <row r="609" customFormat="false" ht="12.8" hidden="false" customHeight="false" outlineLevel="0" collapsed="false">
      <c r="A609" s="0" t="n">
        <v>0</v>
      </c>
      <c r="B609" s="0" t="n">
        <v>5460.94</v>
      </c>
    </row>
    <row r="610" customFormat="false" ht="12.8" hidden="false" customHeight="false" outlineLevel="0" collapsed="false">
      <c r="A610" s="0" t="n">
        <v>1</v>
      </c>
      <c r="B610" s="0" t="n">
        <v>15148.44</v>
      </c>
    </row>
    <row r="611" customFormat="false" ht="12.8" hidden="false" customHeight="false" outlineLevel="0" collapsed="false">
      <c r="A611" s="0" t="n">
        <v>2</v>
      </c>
      <c r="B611" s="0" t="n">
        <v>19437.5</v>
      </c>
    </row>
    <row r="612" customFormat="false" ht="12.8" hidden="false" customHeight="false" outlineLevel="0" collapsed="false">
      <c r="A612" s="0" t="n">
        <v>3</v>
      </c>
      <c r="B612" s="0" t="n">
        <v>28156.25</v>
      </c>
    </row>
    <row r="613" customFormat="false" ht="12.8" hidden="false" customHeight="false" outlineLevel="0" collapsed="false">
      <c r="A613" s="0" t="n">
        <v>4</v>
      </c>
      <c r="B613" s="0" t="n">
        <v>38921.87</v>
      </c>
    </row>
    <row r="614" customFormat="false" ht="12.8" hidden="false" customHeight="false" outlineLevel="0" collapsed="false">
      <c r="A614" s="0" t="n">
        <v>5</v>
      </c>
      <c r="B614" s="0" t="n">
        <v>42609.37</v>
      </c>
    </row>
    <row r="615" customFormat="false" ht="12.8" hidden="false" customHeight="false" outlineLevel="0" collapsed="false">
      <c r="A615" s="0" t="n">
        <v>6</v>
      </c>
      <c r="B615" s="0" t="n">
        <v>53562.5</v>
      </c>
    </row>
    <row r="616" customFormat="false" ht="12.8" hidden="false" customHeight="false" outlineLevel="0" collapsed="false">
      <c r="A616" s="0" t="n">
        <v>7</v>
      </c>
      <c r="B616" s="0" t="n">
        <v>67273.44</v>
      </c>
    </row>
    <row r="617" customFormat="false" ht="12.8" hidden="false" customHeight="false" outlineLevel="0" collapsed="false">
      <c r="A617" s="0" t="n">
        <v>8</v>
      </c>
      <c r="B617" s="0" t="n">
        <v>79796.88</v>
      </c>
    </row>
    <row r="618" customFormat="false" ht="12.8" hidden="false" customHeight="false" outlineLevel="0" collapsed="false">
      <c r="A618" s="0" t="n">
        <v>9</v>
      </c>
      <c r="B618" s="0" t="n">
        <v>86187.5</v>
      </c>
    </row>
    <row r="619" customFormat="false" ht="12.8" hidden="false" customHeight="false" outlineLevel="0" collapsed="false">
      <c r="A619" s="0" t="n">
        <v>10</v>
      </c>
      <c r="B619" s="0" t="n">
        <v>79179.69</v>
      </c>
    </row>
    <row r="620" customFormat="false" ht="12.8" hidden="false" customHeight="false" outlineLevel="0" collapsed="false">
      <c r="A620" s="0" t="n">
        <v>0</v>
      </c>
      <c r="B620" s="0" t="n">
        <v>4804.69</v>
      </c>
    </row>
    <row r="621" customFormat="false" ht="12.8" hidden="false" customHeight="false" outlineLevel="0" collapsed="false">
      <c r="A621" s="0" t="n">
        <v>1</v>
      </c>
      <c r="B621" s="0" t="n">
        <v>12914.06</v>
      </c>
    </row>
    <row r="622" customFormat="false" ht="12.8" hidden="false" customHeight="false" outlineLevel="0" collapsed="false">
      <c r="A622" s="0" t="n">
        <v>2</v>
      </c>
      <c r="B622" s="0" t="n">
        <v>20460.94</v>
      </c>
    </row>
    <row r="623" customFormat="false" ht="12.8" hidden="false" customHeight="false" outlineLevel="0" collapsed="false">
      <c r="A623" s="0" t="n">
        <v>3</v>
      </c>
      <c r="B623" s="0" t="n">
        <v>23843.75</v>
      </c>
    </row>
    <row r="624" customFormat="false" ht="12.8" hidden="false" customHeight="false" outlineLevel="0" collapsed="false">
      <c r="A624" s="0" t="n">
        <v>4</v>
      </c>
      <c r="B624" s="0" t="n">
        <v>37382.81</v>
      </c>
    </row>
    <row r="625" customFormat="false" ht="12.8" hidden="false" customHeight="false" outlineLevel="0" collapsed="false">
      <c r="A625" s="0" t="n">
        <v>5</v>
      </c>
      <c r="B625" s="0" t="n">
        <v>46945.31</v>
      </c>
    </row>
    <row r="626" customFormat="false" ht="12.8" hidden="false" customHeight="false" outlineLevel="0" collapsed="false">
      <c r="A626" s="0" t="n">
        <v>6</v>
      </c>
      <c r="B626" s="0" t="n">
        <v>58359.37</v>
      </c>
    </row>
    <row r="627" customFormat="false" ht="12.8" hidden="false" customHeight="false" outlineLevel="0" collapsed="false">
      <c r="A627" s="0" t="n">
        <v>7</v>
      </c>
      <c r="B627" s="0" t="n">
        <v>62429.69</v>
      </c>
    </row>
    <row r="628" customFormat="false" ht="12.8" hidden="false" customHeight="false" outlineLevel="0" collapsed="false">
      <c r="A628" s="0" t="n">
        <v>8</v>
      </c>
      <c r="B628" s="0" t="n">
        <v>70539.07</v>
      </c>
    </row>
    <row r="629" customFormat="false" ht="12.8" hidden="false" customHeight="false" outlineLevel="0" collapsed="false">
      <c r="A629" s="0" t="n">
        <v>9</v>
      </c>
      <c r="B629" s="0" t="n">
        <v>89007.82</v>
      </c>
    </row>
    <row r="630" customFormat="false" ht="12.8" hidden="false" customHeight="false" outlineLevel="0" collapsed="false">
      <c r="A630" s="0" t="n">
        <v>10</v>
      </c>
      <c r="B630" s="0" t="n">
        <v>102796.88</v>
      </c>
    </row>
    <row r="631" customFormat="false" ht="12.8" hidden="false" customHeight="false" outlineLevel="0" collapsed="false">
      <c r="A631" s="0" t="n">
        <v>0</v>
      </c>
      <c r="B631" s="0" t="n">
        <v>5484.37</v>
      </c>
    </row>
    <row r="632" customFormat="false" ht="12.8" hidden="false" customHeight="false" outlineLevel="0" collapsed="false">
      <c r="A632" s="0" t="n">
        <v>1</v>
      </c>
      <c r="B632" s="0" t="n">
        <v>15289.06</v>
      </c>
    </row>
    <row r="633" customFormat="false" ht="12.8" hidden="false" customHeight="false" outlineLevel="0" collapsed="false">
      <c r="A633" s="0" t="n">
        <v>2</v>
      </c>
      <c r="B633" s="0" t="n">
        <v>19429.69</v>
      </c>
    </row>
    <row r="634" customFormat="false" ht="12.8" hidden="false" customHeight="false" outlineLevel="0" collapsed="false">
      <c r="A634" s="0" t="n">
        <v>3</v>
      </c>
      <c r="B634" s="0" t="n">
        <v>28101.56</v>
      </c>
    </row>
    <row r="635" customFormat="false" ht="12.8" hidden="false" customHeight="false" outlineLevel="0" collapsed="false">
      <c r="A635" s="0" t="n">
        <v>4</v>
      </c>
      <c r="B635" s="0" t="n">
        <v>39187.5</v>
      </c>
    </row>
    <row r="636" customFormat="false" ht="12.8" hidden="false" customHeight="false" outlineLevel="0" collapsed="false">
      <c r="A636" s="0" t="n">
        <v>5</v>
      </c>
      <c r="B636" s="0" t="n">
        <v>42203.12</v>
      </c>
    </row>
    <row r="637" customFormat="false" ht="12.8" hidden="false" customHeight="false" outlineLevel="0" collapsed="false">
      <c r="A637" s="0" t="n">
        <v>6</v>
      </c>
      <c r="B637" s="0" t="n">
        <v>53804.69</v>
      </c>
    </row>
    <row r="638" customFormat="false" ht="12.8" hidden="false" customHeight="false" outlineLevel="0" collapsed="false">
      <c r="A638" s="0" t="n">
        <v>7</v>
      </c>
      <c r="B638" s="0" t="n">
        <v>67523.44</v>
      </c>
    </row>
    <row r="639" customFormat="false" ht="12.8" hidden="false" customHeight="false" outlineLevel="0" collapsed="false">
      <c r="A639" s="0" t="n">
        <v>8</v>
      </c>
      <c r="B639" s="0" t="n">
        <v>80234.38</v>
      </c>
    </row>
    <row r="640" customFormat="false" ht="12.8" hidden="false" customHeight="false" outlineLevel="0" collapsed="false">
      <c r="A640" s="0" t="n">
        <v>9</v>
      </c>
      <c r="B640" s="0" t="n">
        <v>86203.13</v>
      </c>
    </row>
    <row r="641" customFormat="false" ht="12.8" hidden="false" customHeight="false" outlineLevel="0" collapsed="false">
      <c r="A641" s="0" t="n">
        <v>10</v>
      </c>
      <c r="B641" s="0" t="n">
        <v>79523.44</v>
      </c>
    </row>
    <row r="642" customFormat="false" ht="12.8" hidden="false" customHeight="false" outlineLevel="0" collapsed="false">
      <c r="A642" s="0" t="n">
        <v>0</v>
      </c>
      <c r="B642" s="0" t="n">
        <v>4812.5</v>
      </c>
    </row>
    <row r="643" customFormat="false" ht="12.8" hidden="false" customHeight="false" outlineLevel="0" collapsed="false">
      <c r="A643" s="0" t="n">
        <v>1</v>
      </c>
      <c r="B643" s="0" t="n">
        <v>12859.37</v>
      </c>
    </row>
    <row r="644" customFormat="false" ht="12.8" hidden="false" customHeight="false" outlineLevel="0" collapsed="false">
      <c r="A644" s="0" t="n">
        <v>2</v>
      </c>
      <c r="B644" s="0" t="n">
        <v>21109.38</v>
      </c>
    </row>
    <row r="645" customFormat="false" ht="12.8" hidden="false" customHeight="false" outlineLevel="0" collapsed="false">
      <c r="A645" s="0" t="n">
        <v>3</v>
      </c>
      <c r="B645" s="0" t="n">
        <v>24000</v>
      </c>
    </row>
    <row r="646" customFormat="false" ht="12.8" hidden="false" customHeight="false" outlineLevel="0" collapsed="false">
      <c r="A646" s="0" t="n">
        <v>4</v>
      </c>
      <c r="B646" s="0" t="n">
        <v>37421.87</v>
      </c>
    </row>
    <row r="647" customFormat="false" ht="12.8" hidden="false" customHeight="false" outlineLevel="0" collapsed="false">
      <c r="A647" s="0" t="n">
        <v>5</v>
      </c>
      <c r="B647" s="0" t="n">
        <v>47164.06</v>
      </c>
    </row>
    <row r="648" customFormat="false" ht="12.8" hidden="false" customHeight="false" outlineLevel="0" collapsed="false">
      <c r="A648" s="0" t="n">
        <v>6</v>
      </c>
      <c r="B648" s="0" t="n">
        <v>59046.87</v>
      </c>
    </row>
    <row r="649" customFormat="false" ht="12.8" hidden="false" customHeight="false" outlineLevel="0" collapsed="false">
      <c r="A649" s="0" t="n">
        <v>7</v>
      </c>
      <c r="B649" s="0" t="n">
        <v>62039.06</v>
      </c>
    </row>
    <row r="650" customFormat="false" ht="12.8" hidden="false" customHeight="false" outlineLevel="0" collapsed="false">
      <c r="A650" s="0" t="n">
        <v>8</v>
      </c>
      <c r="B650" s="0" t="n">
        <v>70992.19</v>
      </c>
    </row>
    <row r="651" customFormat="false" ht="12.8" hidden="false" customHeight="false" outlineLevel="0" collapsed="false">
      <c r="A651" s="0" t="n">
        <v>9</v>
      </c>
      <c r="B651" s="0" t="n">
        <v>88726.57</v>
      </c>
    </row>
    <row r="652" customFormat="false" ht="12.8" hidden="false" customHeight="false" outlineLevel="0" collapsed="false">
      <c r="A652" s="0" t="n">
        <v>10</v>
      </c>
      <c r="B652" s="0" t="n">
        <v>102882.82</v>
      </c>
    </row>
    <row r="653" customFormat="false" ht="12.8" hidden="false" customHeight="false" outlineLevel="0" collapsed="false">
      <c r="A653" s="0" t="n">
        <v>0</v>
      </c>
      <c r="B653" s="0" t="n">
        <v>5585.94</v>
      </c>
    </row>
    <row r="654" customFormat="false" ht="12.8" hidden="false" customHeight="false" outlineLevel="0" collapsed="false">
      <c r="A654" s="0" t="n">
        <v>1</v>
      </c>
      <c r="B654" s="0" t="n">
        <v>15710.94</v>
      </c>
    </row>
    <row r="655" customFormat="false" ht="12.8" hidden="false" customHeight="false" outlineLevel="0" collapsed="false">
      <c r="A655" s="0" t="n">
        <v>2</v>
      </c>
      <c r="B655" s="0" t="n">
        <v>19476.56</v>
      </c>
    </row>
    <row r="656" customFormat="false" ht="12.8" hidden="false" customHeight="false" outlineLevel="0" collapsed="false">
      <c r="A656" s="0" t="n">
        <v>3</v>
      </c>
      <c r="B656" s="0" t="n">
        <v>29921.88</v>
      </c>
    </row>
    <row r="657" customFormat="false" ht="12.8" hidden="false" customHeight="false" outlineLevel="0" collapsed="false">
      <c r="A657" s="0" t="n">
        <v>4</v>
      </c>
      <c r="B657" s="0" t="n">
        <v>39226.56</v>
      </c>
    </row>
    <row r="658" customFormat="false" ht="12.8" hidden="false" customHeight="false" outlineLevel="0" collapsed="false">
      <c r="A658" s="0" t="n">
        <v>5</v>
      </c>
      <c r="B658" s="0" t="n">
        <v>40906.25</v>
      </c>
    </row>
    <row r="659" customFormat="false" ht="12.8" hidden="false" customHeight="false" outlineLevel="0" collapsed="false">
      <c r="A659" s="0" t="n">
        <v>6</v>
      </c>
      <c r="B659" s="0" t="n">
        <v>55765.62</v>
      </c>
    </row>
    <row r="660" customFormat="false" ht="12.8" hidden="false" customHeight="false" outlineLevel="0" collapsed="false">
      <c r="A660" s="0" t="n">
        <v>7</v>
      </c>
      <c r="B660" s="0" t="n">
        <v>67156.25</v>
      </c>
    </row>
    <row r="661" customFormat="false" ht="12.8" hidden="false" customHeight="false" outlineLevel="0" collapsed="false">
      <c r="A661" s="0" t="n">
        <v>8</v>
      </c>
      <c r="B661" s="0" t="n">
        <v>79250</v>
      </c>
    </row>
    <row r="662" customFormat="false" ht="12.8" hidden="false" customHeight="false" outlineLevel="0" collapsed="false">
      <c r="A662" s="0" t="n">
        <v>9</v>
      </c>
      <c r="B662" s="0" t="n">
        <v>85156.25</v>
      </c>
    </row>
    <row r="663" customFormat="false" ht="12.8" hidden="false" customHeight="false" outlineLevel="0" collapsed="false">
      <c r="A663" s="0" t="n">
        <v>10</v>
      </c>
      <c r="B663" s="0" t="n">
        <v>83500</v>
      </c>
    </row>
    <row r="664" customFormat="false" ht="12.8" hidden="false" customHeight="false" outlineLevel="0" collapsed="false">
      <c r="A664" s="0" t="n">
        <v>0</v>
      </c>
      <c r="B664" s="0" t="n">
        <v>4742.19</v>
      </c>
    </row>
    <row r="665" customFormat="false" ht="12.8" hidden="false" customHeight="false" outlineLevel="0" collapsed="false">
      <c r="A665" s="0" t="n">
        <v>1</v>
      </c>
      <c r="B665" s="0" t="n">
        <v>12835.94</v>
      </c>
    </row>
    <row r="666" customFormat="false" ht="12.8" hidden="false" customHeight="false" outlineLevel="0" collapsed="false">
      <c r="A666" s="0" t="n">
        <v>2</v>
      </c>
      <c r="B666" s="0" t="n">
        <v>20898.44</v>
      </c>
    </row>
    <row r="667" customFormat="false" ht="12.8" hidden="false" customHeight="false" outlineLevel="0" collapsed="false">
      <c r="A667" s="0" t="n">
        <v>3</v>
      </c>
      <c r="B667" s="0" t="n">
        <v>23953.13</v>
      </c>
    </row>
    <row r="668" customFormat="false" ht="12.8" hidden="false" customHeight="false" outlineLevel="0" collapsed="false">
      <c r="A668" s="0" t="n">
        <v>4</v>
      </c>
      <c r="B668" s="0" t="n">
        <v>37625</v>
      </c>
    </row>
    <row r="669" customFormat="false" ht="12.8" hidden="false" customHeight="false" outlineLevel="0" collapsed="false">
      <c r="A669" s="0" t="n">
        <v>5</v>
      </c>
      <c r="B669" s="0" t="n">
        <v>46984.37</v>
      </c>
    </row>
    <row r="670" customFormat="false" ht="12.8" hidden="false" customHeight="false" outlineLevel="0" collapsed="false">
      <c r="A670" s="0" t="n">
        <v>6</v>
      </c>
      <c r="B670" s="0" t="n">
        <v>58101.56</v>
      </c>
    </row>
    <row r="671" customFormat="false" ht="12.8" hidden="false" customHeight="false" outlineLevel="0" collapsed="false">
      <c r="A671" s="0" t="n">
        <v>7</v>
      </c>
      <c r="B671" s="0" t="n">
        <v>61625</v>
      </c>
    </row>
    <row r="672" customFormat="false" ht="12.8" hidden="false" customHeight="false" outlineLevel="0" collapsed="false">
      <c r="A672" s="0" t="n">
        <v>8</v>
      </c>
      <c r="B672" s="0" t="n">
        <v>71726.57</v>
      </c>
    </row>
    <row r="673" customFormat="false" ht="12.8" hidden="false" customHeight="false" outlineLevel="0" collapsed="false">
      <c r="A673" s="0" t="n">
        <v>9</v>
      </c>
      <c r="B673" s="0" t="n">
        <v>89179.69</v>
      </c>
    </row>
    <row r="674" customFormat="false" ht="12.8" hidden="false" customHeight="false" outlineLevel="0" collapsed="false">
      <c r="A674" s="0" t="n">
        <v>10</v>
      </c>
      <c r="B674" s="0" t="n">
        <v>101609.38</v>
      </c>
    </row>
    <row r="675" customFormat="false" ht="12.8" hidden="false" customHeight="false" outlineLevel="0" collapsed="false">
      <c r="A675" s="0" t="n">
        <v>0</v>
      </c>
      <c r="B675" s="0" t="n">
        <v>5468.75</v>
      </c>
    </row>
    <row r="676" customFormat="false" ht="12.8" hidden="false" customHeight="false" outlineLevel="0" collapsed="false">
      <c r="A676" s="0" t="n">
        <v>1</v>
      </c>
      <c r="B676" s="0" t="n">
        <v>15453.12</v>
      </c>
    </row>
    <row r="677" customFormat="false" ht="12.8" hidden="false" customHeight="false" outlineLevel="0" collapsed="false">
      <c r="A677" s="0" t="n">
        <v>2</v>
      </c>
      <c r="B677" s="0" t="n">
        <v>19328.13</v>
      </c>
    </row>
    <row r="678" customFormat="false" ht="12.8" hidden="false" customHeight="false" outlineLevel="0" collapsed="false">
      <c r="A678" s="0" t="n">
        <v>3</v>
      </c>
      <c r="B678" s="0" t="n">
        <v>28250</v>
      </c>
    </row>
    <row r="679" customFormat="false" ht="12.8" hidden="false" customHeight="false" outlineLevel="0" collapsed="false">
      <c r="A679" s="0" t="n">
        <v>4</v>
      </c>
      <c r="B679" s="0" t="n">
        <v>39250</v>
      </c>
    </row>
    <row r="680" customFormat="false" ht="12.8" hidden="false" customHeight="false" outlineLevel="0" collapsed="false">
      <c r="A680" s="0" t="n">
        <v>5</v>
      </c>
      <c r="B680" s="0" t="n">
        <v>41828.12</v>
      </c>
    </row>
    <row r="681" customFormat="false" ht="12.8" hidden="false" customHeight="false" outlineLevel="0" collapsed="false">
      <c r="A681" s="0" t="n">
        <v>6</v>
      </c>
      <c r="B681" s="0" t="n">
        <v>54445.31</v>
      </c>
    </row>
    <row r="682" customFormat="false" ht="12.8" hidden="false" customHeight="false" outlineLevel="0" collapsed="false">
      <c r="A682" s="0" t="n">
        <v>7</v>
      </c>
      <c r="B682" s="0" t="n">
        <v>67437.5</v>
      </c>
    </row>
    <row r="683" customFormat="false" ht="12.8" hidden="false" customHeight="false" outlineLevel="0" collapsed="false">
      <c r="A683" s="0" t="n">
        <v>8</v>
      </c>
      <c r="B683" s="0" t="n">
        <v>80242.19</v>
      </c>
    </row>
    <row r="684" customFormat="false" ht="12.8" hidden="false" customHeight="false" outlineLevel="0" collapsed="false">
      <c r="A684" s="0" t="n">
        <v>9</v>
      </c>
      <c r="B684" s="0" t="n">
        <v>84898.44</v>
      </c>
    </row>
    <row r="685" customFormat="false" ht="12.8" hidden="false" customHeight="false" outlineLevel="0" collapsed="false">
      <c r="A685" s="0" t="n">
        <v>10</v>
      </c>
      <c r="B685" s="0" t="n">
        <v>81726.57</v>
      </c>
    </row>
    <row r="686" customFormat="false" ht="12.8" hidden="false" customHeight="false" outlineLevel="0" collapsed="false">
      <c r="A686" s="0" t="n">
        <v>0</v>
      </c>
      <c r="B686" s="0" t="n">
        <v>4656.25</v>
      </c>
    </row>
    <row r="687" customFormat="false" ht="12.8" hidden="false" customHeight="false" outlineLevel="0" collapsed="false">
      <c r="A687" s="0" t="n">
        <v>1</v>
      </c>
      <c r="B687" s="0" t="n">
        <v>12851.56</v>
      </c>
    </row>
    <row r="688" customFormat="false" ht="12.8" hidden="false" customHeight="false" outlineLevel="0" collapsed="false">
      <c r="A688" s="0" t="n">
        <v>2</v>
      </c>
      <c r="B688" s="0" t="n">
        <v>21070.31</v>
      </c>
    </row>
    <row r="689" customFormat="false" ht="12.8" hidden="false" customHeight="false" outlineLevel="0" collapsed="false">
      <c r="A689" s="0" t="n">
        <v>3</v>
      </c>
      <c r="B689" s="0" t="n">
        <v>23929.69</v>
      </c>
    </row>
    <row r="690" customFormat="false" ht="12.8" hidden="false" customHeight="false" outlineLevel="0" collapsed="false">
      <c r="A690" s="0" t="n">
        <v>4</v>
      </c>
      <c r="B690" s="0" t="n">
        <v>37585.94</v>
      </c>
    </row>
    <row r="691" customFormat="false" ht="12.8" hidden="false" customHeight="false" outlineLevel="0" collapsed="false">
      <c r="A691" s="0" t="n">
        <v>5</v>
      </c>
      <c r="B691" s="0" t="n">
        <v>47093.75</v>
      </c>
    </row>
    <row r="692" customFormat="false" ht="12.8" hidden="false" customHeight="false" outlineLevel="0" collapsed="false">
      <c r="A692" s="0" t="n">
        <v>6</v>
      </c>
      <c r="B692" s="0" t="n">
        <v>58828.12</v>
      </c>
    </row>
    <row r="693" customFormat="false" ht="12.8" hidden="false" customHeight="false" outlineLevel="0" collapsed="false">
      <c r="A693" s="0" t="n">
        <v>7</v>
      </c>
      <c r="B693" s="0" t="n">
        <v>61710.94</v>
      </c>
    </row>
    <row r="694" customFormat="false" ht="12.8" hidden="false" customHeight="false" outlineLevel="0" collapsed="false">
      <c r="A694" s="0" t="n">
        <v>8</v>
      </c>
      <c r="B694" s="0" t="n">
        <v>71601.57</v>
      </c>
    </row>
    <row r="695" customFormat="false" ht="12.8" hidden="false" customHeight="false" outlineLevel="0" collapsed="false">
      <c r="A695" s="0" t="n">
        <v>9</v>
      </c>
      <c r="B695" s="0" t="n">
        <v>88484.38</v>
      </c>
    </row>
    <row r="696" customFormat="false" ht="12.8" hidden="false" customHeight="false" outlineLevel="0" collapsed="false">
      <c r="A696" s="0" t="n">
        <v>10</v>
      </c>
      <c r="B696" s="0" t="n">
        <v>101281.25</v>
      </c>
    </row>
    <row r="697" customFormat="false" ht="12.8" hidden="false" customHeight="false" outlineLevel="0" collapsed="false">
      <c r="A697" s="0" t="n">
        <v>0</v>
      </c>
      <c r="B697" s="0" t="n">
        <v>5507.81</v>
      </c>
    </row>
    <row r="698" customFormat="false" ht="12.8" hidden="false" customHeight="false" outlineLevel="0" collapsed="false">
      <c r="A698" s="0" t="n">
        <v>1</v>
      </c>
      <c r="B698" s="0" t="n">
        <v>15882.81</v>
      </c>
    </row>
    <row r="699" customFormat="false" ht="12.8" hidden="false" customHeight="false" outlineLevel="0" collapsed="false">
      <c r="A699" s="0" t="n">
        <v>2</v>
      </c>
      <c r="B699" s="0" t="n">
        <v>19406.25</v>
      </c>
    </row>
    <row r="700" customFormat="false" ht="12.8" hidden="false" customHeight="false" outlineLevel="0" collapsed="false">
      <c r="A700" s="0" t="n">
        <v>3</v>
      </c>
      <c r="B700" s="0" t="n">
        <v>30335.94</v>
      </c>
    </row>
    <row r="701" customFormat="false" ht="12.8" hidden="false" customHeight="false" outlineLevel="0" collapsed="false">
      <c r="A701" s="0" t="n">
        <v>4</v>
      </c>
      <c r="B701" s="0" t="n">
        <v>39000</v>
      </c>
    </row>
    <row r="702" customFormat="false" ht="12.8" hidden="false" customHeight="false" outlineLevel="0" collapsed="false">
      <c r="A702" s="0" t="n">
        <v>5</v>
      </c>
      <c r="B702" s="0" t="n">
        <v>40960.94</v>
      </c>
    </row>
    <row r="703" customFormat="false" ht="12.8" hidden="false" customHeight="false" outlineLevel="0" collapsed="false">
      <c r="A703" s="0" t="n">
        <v>6</v>
      </c>
      <c r="B703" s="0" t="n">
        <v>54312.5</v>
      </c>
    </row>
    <row r="704" customFormat="false" ht="12.8" hidden="false" customHeight="false" outlineLevel="0" collapsed="false">
      <c r="A704" s="0" t="n">
        <v>7</v>
      </c>
      <c r="B704" s="0" t="n">
        <v>67039.07</v>
      </c>
    </row>
    <row r="705" customFormat="false" ht="12.8" hidden="false" customHeight="false" outlineLevel="0" collapsed="false">
      <c r="A705" s="0" t="n">
        <v>8</v>
      </c>
      <c r="B705" s="0" t="n">
        <v>79328.13</v>
      </c>
    </row>
    <row r="706" customFormat="false" ht="12.8" hidden="false" customHeight="false" outlineLevel="0" collapsed="false">
      <c r="A706" s="0" t="n">
        <v>9</v>
      </c>
      <c r="B706" s="0" t="n">
        <v>85312.5</v>
      </c>
    </row>
    <row r="707" customFormat="false" ht="12.8" hidden="false" customHeight="false" outlineLevel="0" collapsed="false">
      <c r="A707" s="0" t="n">
        <v>10</v>
      </c>
      <c r="B707" s="0" t="n">
        <v>84210.94</v>
      </c>
    </row>
    <row r="708" customFormat="false" ht="12.8" hidden="false" customHeight="false" outlineLevel="0" collapsed="false">
      <c r="A708" s="0" t="n">
        <v>0</v>
      </c>
      <c r="B708" s="0" t="n">
        <v>4789.06</v>
      </c>
    </row>
    <row r="709" customFormat="false" ht="12.8" hidden="false" customHeight="false" outlineLevel="0" collapsed="false">
      <c r="A709" s="0" t="n">
        <v>1</v>
      </c>
      <c r="B709" s="0" t="n">
        <v>12929.69</v>
      </c>
    </row>
    <row r="710" customFormat="false" ht="12.8" hidden="false" customHeight="false" outlineLevel="0" collapsed="false">
      <c r="A710" s="0" t="n">
        <v>2</v>
      </c>
      <c r="B710" s="0" t="n">
        <v>20968.75</v>
      </c>
    </row>
    <row r="711" customFormat="false" ht="12.8" hidden="false" customHeight="false" outlineLevel="0" collapsed="false">
      <c r="A711" s="0" t="n">
        <v>3</v>
      </c>
      <c r="B711" s="0" t="n">
        <v>23882.81</v>
      </c>
    </row>
    <row r="712" customFormat="false" ht="12.8" hidden="false" customHeight="false" outlineLevel="0" collapsed="false">
      <c r="A712" s="0" t="n">
        <v>4</v>
      </c>
      <c r="B712" s="0" t="n">
        <v>37531.25</v>
      </c>
    </row>
    <row r="713" customFormat="false" ht="12.8" hidden="false" customHeight="false" outlineLevel="0" collapsed="false">
      <c r="A713" s="0" t="n">
        <v>5</v>
      </c>
      <c r="B713" s="0" t="n">
        <v>47125</v>
      </c>
    </row>
    <row r="714" customFormat="false" ht="12.8" hidden="false" customHeight="false" outlineLevel="0" collapsed="false">
      <c r="A714" s="0" t="n">
        <v>6</v>
      </c>
      <c r="B714" s="0" t="n">
        <v>58679.69</v>
      </c>
    </row>
    <row r="715" customFormat="false" ht="12.8" hidden="false" customHeight="false" outlineLevel="0" collapsed="false">
      <c r="A715" s="0" t="n">
        <v>7</v>
      </c>
      <c r="B715" s="0" t="n">
        <v>60554.69</v>
      </c>
    </row>
    <row r="716" customFormat="false" ht="12.8" hidden="false" customHeight="false" outlineLevel="0" collapsed="false">
      <c r="A716" s="0" t="n">
        <v>8</v>
      </c>
      <c r="B716" s="0" t="n">
        <v>72695.32</v>
      </c>
    </row>
    <row r="717" customFormat="false" ht="12.8" hidden="false" customHeight="false" outlineLevel="0" collapsed="false">
      <c r="A717" s="0" t="n">
        <v>9</v>
      </c>
      <c r="B717" s="0" t="n">
        <v>89148.44</v>
      </c>
    </row>
    <row r="718" customFormat="false" ht="12.8" hidden="false" customHeight="false" outlineLevel="0" collapsed="false">
      <c r="A718" s="0" t="n">
        <v>10</v>
      </c>
      <c r="B718" s="0" t="n">
        <v>102820.32</v>
      </c>
    </row>
    <row r="719" customFormat="false" ht="12.8" hidden="false" customHeight="false" outlineLevel="0" collapsed="false">
      <c r="A719" s="0" t="n">
        <v>0</v>
      </c>
      <c r="B719" s="0" t="n">
        <v>5593.75</v>
      </c>
    </row>
    <row r="720" customFormat="false" ht="12.8" hidden="false" customHeight="false" outlineLevel="0" collapsed="false">
      <c r="A720" s="0" t="n">
        <v>1</v>
      </c>
      <c r="B720" s="0" t="n">
        <v>16265.62</v>
      </c>
    </row>
    <row r="721" customFormat="false" ht="12.8" hidden="false" customHeight="false" outlineLevel="0" collapsed="false">
      <c r="A721" s="0" t="n">
        <v>2</v>
      </c>
      <c r="B721" s="0" t="n">
        <v>19375</v>
      </c>
    </row>
    <row r="722" customFormat="false" ht="12.8" hidden="false" customHeight="false" outlineLevel="0" collapsed="false">
      <c r="A722" s="0" t="n">
        <v>3</v>
      </c>
      <c r="B722" s="0" t="n">
        <v>30523.44</v>
      </c>
    </row>
    <row r="723" customFormat="false" ht="12.8" hidden="false" customHeight="false" outlineLevel="0" collapsed="false">
      <c r="A723" s="0" t="n">
        <v>4</v>
      </c>
      <c r="B723" s="0" t="n">
        <v>39179.69</v>
      </c>
    </row>
    <row r="724" customFormat="false" ht="12.8" hidden="false" customHeight="false" outlineLevel="0" collapsed="false">
      <c r="A724" s="0" t="n">
        <v>5</v>
      </c>
      <c r="B724" s="0" t="n">
        <v>39726.56</v>
      </c>
    </row>
    <row r="725" customFormat="false" ht="12.8" hidden="false" customHeight="false" outlineLevel="0" collapsed="false">
      <c r="A725" s="0" t="n">
        <v>6</v>
      </c>
      <c r="B725" s="0" t="n">
        <v>56046.87</v>
      </c>
    </row>
    <row r="726" customFormat="false" ht="12.8" hidden="false" customHeight="false" outlineLevel="0" collapsed="false">
      <c r="A726" s="0" t="n">
        <v>7</v>
      </c>
      <c r="B726" s="0" t="n">
        <v>67273.44</v>
      </c>
    </row>
    <row r="727" customFormat="false" ht="12.8" hidden="false" customHeight="false" outlineLevel="0" collapsed="false">
      <c r="A727" s="0" t="n">
        <v>8</v>
      </c>
      <c r="B727" s="0" t="n">
        <v>79531.25</v>
      </c>
    </row>
    <row r="728" customFormat="false" ht="12.8" hidden="false" customHeight="false" outlineLevel="0" collapsed="false">
      <c r="A728" s="0" t="n">
        <v>9</v>
      </c>
      <c r="B728" s="0" t="n">
        <v>84757.82</v>
      </c>
    </row>
    <row r="729" customFormat="false" ht="12.8" hidden="false" customHeight="false" outlineLevel="0" collapsed="false">
      <c r="A729" s="0" t="n">
        <v>10</v>
      </c>
      <c r="B729" s="0" t="n">
        <v>84406.25</v>
      </c>
    </row>
    <row r="730" customFormat="false" ht="12.8" hidden="false" customHeight="false" outlineLevel="0" collapsed="false">
      <c r="A730" s="0" t="n">
        <v>0</v>
      </c>
      <c r="B730" s="0" t="n">
        <v>4812.5</v>
      </c>
    </row>
    <row r="731" customFormat="false" ht="12.8" hidden="false" customHeight="false" outlineLevel="0" collapsed="false">
      <c r="A731" s="0" t="n">
        <v>1</v>
      </c>
      <c r="B731" s="0" t="n">
        <v>12921.87</v>
      </c>
    </row>
    <row r="732" customFormat="false" ht="12.8" hidden="false" customHeight="false" outlineLevel="0" collapsed="false">
      <c r="A732" s="0" t="n">
        <v>2</v>
      </c>
      <c r="B732" s="0" t="n">
        <v>20820.31</v>
      </c>
    </row>
    <row r="733" customFormat="false" ht="12.8" hidden="false" customHeight="false" outlineLevel="0" collapsed="false">
      <c r="A733" s="0" t="n">
        <v>3</v>
      </c>
      <c r="B733" s="0" t="n">
        <v>23789.06</v>
      </c>
    </row>
    <row r="734" customFormat="false" ht="12.8" hidden="false" customHeight="false" outlineLevel="0" collapsed="false">
      <c r="A734" s="0" t="n">
        <v>4</v>
      </c>
      <c r="B734" s="0" t="n">
        <v>37531.25</v>
      </c>
    </row>
    <row r="735" customFormat="false" ht="12.8" hidden="false" customHeight="false" outlineLevel="0" collapsed="false">
      <c r="A735" s="0" t="n">
        <v>5</v>
      </c>
      <c r="B735" s="0" t="n">
        <v>46890.62</v>
      </c>
    </row>
    <row r="736" customFormat="false" ht="12.8" hidden="false" customHeight="false" outlineLevel="0" collapsed="false">
      <c r="A736" s="0" t="n">
        <v>6</v>
      </c>
      <c r="B736" s="0" t="n">
        <v>58921.87</v>
      </c>
    </row>
    <row r="737" customFormat="false" ht="12.8" hidden="false" customHeight="false" outlineLevel="0" collapsed="false">
      <c r="A737" s="0" t="n">
        <v>7</v>
      </c>
      <c r="B737" s="0" t="n">
        <v>61039.06</v>
      </c>
    </row>
    <row r="738" customFormat="false" ht="12.8" hidden="false" customHeight="false" outlineLevel="0" collapsed="false">
      <c r="A738" s="0" t="n">
        <v>8</v>
      </c>
      <c r="B738" s="0" t="n">
        <v>72851.57</v>
      </c>
    </row>
    <row r="739" customFormat="false" ht="12.8" hidden="false" customHeight="false" outlineLevel="0" collapsed="false">
      <c r="A739" s="0" t="n">
        <v>9</v>
      </c>
      <c r="B739" s="0" t="n">
        <v>88765.63</v>
      </c>
    </row>
    <row r="740" customFormat="false" ht="12.8" hidden="false" customHeight="false" outlineLevel="0" collapsed="false">
      <c r="A740" s="0" t="n">
        <v>10</v>
      </c>
      <c r="B740" s="0" t="n">
        <v>102781.25</v>
      </c>
    </row>
    <row r="741" customFormat="false" ht="12.8" hidden="false" customHeight="false" outlineLevel="0" collapsed="false">
      <c r="A741" s="0" t="n">
        <v>0</v>
      </c>
      <c r="B741" s="0" t="n">
        <v>5570.31</v>
      </c>
    </row>
    <row r="742" customFormat="false" ht="12.8" hidden="false" customHeight="false" outlineLevel="0" collapsed="false">
      <c r="A742" s="0" t="n">
        <v>1</v>
      </c>
      <c r="B742" s="0" t="n">
        <v>15914.06</v>
      </c>
    </row>
    <row r="743" customFormat="false" ht="12.8" hidden="false" customHeight="false" outlineLevel="0" collapsed="false">
      <c r="A743" s="0" t="n">
        <v>2</v>
      </c>
      <c r="B743" s="0" t="n">
        <v>19359.38</v>
      </c>
    </row>
    <row r="744" customFormat="false" ht="12.8" hidden="false" customHeight="false" outlineLevel="0" collapsed="false">
      <c r="A744" s="0" t="n">
        <v>3</v>
      </c>
      <c r="B744" s="0" t="n">
        <v>29609.38</v>
      </c>
    </row>
    <row r="745" customFormat="false" ht="12.8" hidden="false" customHeight="false" outlineLevel="0" collapsed="false">
      <c r="A745" s="0" t="n">
        <v>4</v>
      </c>
      <c r="B745" s="0" t="n">
        <v>38023.44</v>
      </c>
    </row>
    <row r="746" customFormat="false" ht="12.8" hidden="false" customHeight="false" outlineLevel="0" collapsed="false">
      <c r="A746" s="0" t="n">
        <v>5</v>
      </c>
      <c r="B746" s="0" t="n">
        <v>40429.69</v>
      </c>
    </row>
    <row r="747" customFormat="false" ht="12.8" hidden="false" customHeight="false" outlineLevel="0" collapsed="false">
      <c r="A747" s="0" t="n">
        <v>6</v>
      </c>
      <c r="B747" s="0" t="n">
        <v>54296.87</v>
      </c>
    </row>
    <row r="748" customFormat="false" ht="12.8" hidden="false" customHeight="false" outlineLevel="0" collapsed="false">
      <c r="A748" s="0" t="n">
        <v>7</v>
      </c>
      <c r="B748" s="0" t="n">
        <v>66515.63</v>
      </c>
    </row>
    <row r="749" customFormat="false" ht="12.8" hidden="false" customHeight="false" outlineLevel="0" collapsed="false">
      <c r="A749" s="0" t="n">
        <v>8</v>
      </c>
      <c r="B749" s="0" t="n">
        <v>78851.57</v>
      </c>
    </row>
    <row r="750" customFormat="false" ht="12.8" hidden="false" customHeight="false" outlineLevel="0" collapsed="false">
      <c r="A750" s="0" t="n">
        <v>9</v>
      </c>
      <c r="B750" s="0" t="n">
        <v>84531.25</v>
      </c>
    </row>
    <row r="751" customFormat="false" ht="12.8" hidden="false" customHeight="false" outlineLevel="0" collapsed="false">
      <c r="A751" s="0" t="n">
        <v>10</v>
      </c>
      <c r="B751" s="0" t="n">
        <v>83179.69</v>
      </c>
    </row>
    <row r="752" customFormat="false" ht="12.8" hidden="false" customHeight="false" outlineLevel="0" collapsed="false">
      <c r="A752" s="0" t="n">
        <v>0</v>
      </c>
      <c r="B752" s="0" t="n">
        <v>4687.5</v>
      </c>
    </row>
    <row r="753" customFormat="false" ht="12.8" hidden="false" customHeight="false" outlineLevel="0" collapsed="false">
      <c r="A753" s="0" t="n">
        <v>1</v>
      </c>
      <c r="B753" s="0" t="n">
        <v>12664.06</v>
      </c>
    </row>
    <row r="754" customFormat="false" ht="12.8" hidden="false" customHeight="false" outlineLevel="0" collapsed="false">
      <c r="A754" s="0" t="n">
        <v>2</v>
      </c>
      <c r="B754" s="0" t="n">
        <v>20570.31</v>
      </c>
    </row>
    <row r="755" customFormat="false" ht="12.8" hidden="false" customHeight="false" outlineLevel="0" collapsed="false">
      <c r="A755" s="0" t="n">
        <v>3</v>
      </c>
      <c r="B755" s="0" t="n">
        <v>23507.81</v>
      </c>
    </row>
    <row r="756" customFormat="false" ht="12.8" hidden="false" customHeight="false" outlineLevel="0" collapsed="false">
      <c r="A756" s="0" t="n">
        <v>4</v>
      </c>
      <c r="B756" s="0" t="n">
        <v>37125</v>
      </c>
    </row>
    <row r="757" customFormat="false" ht="12.8" hidden="false" customHeight="false" outlineLevel="0" collapsed="false">
      <c r="A757" s="0" t="n">
        <v>5</v>
      </c>
      <c r="B757" s="0" t="n">
        <v>46671.87</v>
      </c>
    </row>
    <row r="758" customFormat="false" ht="12.8" hidden="false" customHeight="false" outlineLevel="0" collapsed="false">
      <c r="A758" s="0" t="n">
        <v>6</v>
      </c>
      <c r="B758" s="0" t="n">
        <v>58164.06</v>
      </c>
    </row>
    <row r="759" customFormat="false" ht="12.8" hidden="false" customHeight="false" outlineLevel="0" collapsed="false">
      <c r="A759" s="0" t="n">
        <v>7</v>
      </c>
      <c r="B759" s="0" t="n">
        <v>60648.44</v>
      </c>
    </row>
    <row r="760" customFormat="false" ht="12.8" hidden="false" customHeight="false" outlineLevel="0" collapsed="false">
      <c r="A760" s="0" t="n">
        <v>8</v>
      </c>
      <c r="B760" s="0" t="n">
        <v>71187.5</v>
      </c>
    </row>
    <row r="761" customFormat="false" ht="12.8" hidden="false" customHeight="false" outlineLevel="0" collapsed="false">
      <c r="A761" s="0" t="n">
        <v>9</v>
      </c>
      <c r="B761" s="0" t="n">
        <v>87937.5</v>
      </c>
    </row>
    <row r="762" customFormat="false" ht="12.8" hidden="false" customHeight="false" outlineLevel="0" collapsed="false">
      <c r="A762" s="0" t="n">
        <v>10</v>
      </c>
      <c r="B762" s="0" t="n">
        <v>100140.63</v>
      </c>
    </row>
    <row r="763" customFormat="false" ht="12.8" hidden="false" customHeight="false" outlineLevel="0" collapsed="false">
      <c r="A763" s="0" t="n">
        <v>0</v>
      </c>
      <c r="B763" s="0" t="n">
        <v>5421.87</v>
      </c>
    </row>
    <row r="764" customFormat="false" ht="12.8" hidden="false" customHeight="false" outlineLevel="0" collapsed="false">
      <c r="A764" s="0" t="n">
        <v>1</v>
      </c>
      <c r="B764" s="0" t="n">
        <v>15179.69</v>
      </c>
    </row>
    <row r="765" customFormat="false" ht="12.8" hidden="false" customHeight="false" outlineLevel="0" collapsed="false">
      <c r="A765" s="0" t="n">
        <v>2</v>
      </c>
      <c r="B765" s="0" t="n">
        <v>19203.13</v>
      </c>
    </row>
    <row r="766" customFormat="false" ht="12.8" hidden="false" customHeight="false" outlineLevel="0" collapsed="false">
      <c r="A766" s="0" t="n">
        <v>3</v>
      </c>
      <c r="B766" s="0" t="n">
        <v>30140.63</v>
      </c>
    </row>
    <row r="767" customFormat="false" ht="12.8" hidden="false" customHeight="false" outlineLevel="0" collapsed="false">
      <c r="A767" s="0" t="n">
        <v>4</v>
      </c>
      <c r="B767" s="0" t="n">
        <v>38843.75</v>
      </c>
    </row>
    <row r="768" customFormat="false" ht="12.8" hidden="false" customHeight="false" outlineLevel="0" collapsed="false">
      <c r="A768" s="0" t="n">
        <v>5</v>
      </c>
      <c r="B768" s="0" t="n">
        <v>41992.19</v>
      </c>
    </row>
    <row r="769" customFormat="false" ht="12.8" hidden="false" customHeight="false" outlineLevel="0" collapsed="false">
      <c r="A769" s="0" t="n">
        <v>6</v>
      </c>
      <c r="B769" s="0" t="n">
        <v>54351.56</v>
      </c>
    </row>
    <row r="770" customFormat="false" ht="12.8" hidden="false" customHeight="false" outlineLevel="0" collapsed="false">
      <c r="A770" s="0" t="n">
        <v>7</v>
      </c>
      <c r="B770" s="0" t="n">
        <v>67484.38</v>
      </c>
    </row>
    <row r="771" customFormat="false" ht="12.8" hidden="false" customHeight="false" outlineLevel="0" collapsed="false">
      <c r="A771" s="0" t="n">
        <v>8</v>
      </c>
      <c r="B771" s="0" t="n">
        <v>80289.07</v>
      </c>
    </row>
    <row r="772" customFormat="false" ht="12.8" hidden="false" customHeight="false" outlineLevel="0" collapsed="false">
      <c r="A772" s="0" t="n">
        <v>9</v>
      </c>
      <c r="B772" s="0" t="n">
        <v>86304.69</v>
      </c>
    </row>
    <row r="773" customFormat="false" ht="12.8" hidden="false" customHeight="false" outlineLevel="0" collapsed="false">
      <c r="A773" s="0" t="n">
        <v>10</v>
      </c>
      <c r="B773" s="0" t="n">
        <v>80804.69</v>
      </c>
    </row>
    <row r="774" customFormat="false" ht="12.8" hidden="false" customHeight="false" outlineLevel="0" collapsed="false">
      <c r="A774" s="0" t="n">
        <v>0</v>
      </c>
      <c r="B774" s="0" t="n">
        <v>4781.25</v>
      </c>
    </row>
    <row r="775" customFormat="false" ht="12.8" hidden="false" customHeight="false" outlineLevel="0" collapsed="false">
      <c r="A775" s="0" t="n">
        <v>1</v>
      </c>
      <c r="B775" s="0" t="n">
        <v>12960.94</v>
      </c>
    </row>
    <row r="776" customFormat="false" ht="12.8" hidden="false" customHeight="false" outlineLevel="0" collapsed="false">
      <c r="A776" s="0" t="n">
        <v>2</v>
      </c>
      <c r="B776" s="0" t="n">
        <v>21093.75</v>
      </c>
    </row>
    <row r="777" customFormat="false" ht="12.8" hidden="false" customHeight="false" outlineLevel="0" collapsed="false">
      <c r="A777" s="0" t="n">
        <v>3</v>
      </c>
      <c r="B777" s="0" t="n">
        <v>23843.75</v>
      </c>
    </row>
    <row r="778" customFormat="false" ht="12.8" hidden="false" customHeight="false" outlineLevel="0" collapsed="false">
      <c r="A778" s="0" t="n">
        <v>4</v>
      </c>
      <c r="B778" s="0" t="n">
        <v>37578.12</v>
      </c>
    </row>
    <row r="779" customFormat="false" ht="12.8" hidden="false" customHeight="false" outlineLevel="0" collapsed="false">
      <c r="A779" s="0" t="n">
        <v>5</v>
      </c>
      <c r="B779" s="0" t="n">
        <v>46960.94</v>
      </c>
    </row>
    <row r="780" customFormat="false" ht="12.8" hidden="false" customHeight="false" outlineLevel="0" collapsed="false">
      <c r="A780" s="0" t="n">
        <v>6</v>
      </c>
      <c r="B780" s="0" t="n">
        <v>58953.12</v>
      </c>
    </row>
    <row r="781" customFormat="false" ht="12.8" hidden="false" customHeight="false" outlineLevel="0" collapsed="false">
      <c r="A781" s="0" t="n">
        <v>7</v>
      </c>
      <c r="B781" s="0" t="n">
        <v>62789.06</v>
      </c>
    </row>
    <row r="782" customFormat="false" ht="12.8" hidden="false" customHeight="false" outlineLevel="0" collapsed="false">
      <c r="A782" s="0" t="n">
        <v>8</v>
      </c>
      <c r="B782" s="0" t="n">
        <v>69976.57</v>
      </c>
    </row>
    <row r="783" customFormat="false" ht="12.8" hidden="false" customHeight="false" outlineLevel="0" collapsed="false">
      <c r="A783" s="0" t="n">
        <v>9</v>
      </c>
      <c r="B783" s="0" t="n">
        <v>88500</v>
      </c>
    </row>
    <row r="784" customFormat="false" ht="12.8" hidden="false" customHeight="false" outlineLevel="0" collapsed="false">
      <c r="A784" s="0" t="n">
        <v>10</v>
      </c>
      <c r="B784" s="0" t="n">
        <v>102695.32</v>
      </c>
    </row>
    <row r="785" customFormat="false" ht="12.8" hidden="false" customHeight="false" outlineLevel="0" collapsed="false">
      <c r="A785" s="0" t="n">
        <v>0</v>
      </c>
      <c r="B785" s="0" t="n">
        <v>5460.94</v>
      </c>
    </row>
    <row r="786" customFormat="false" ht="12.8" hidden="false" customHeight="false" outlineLevel="0" collapsed="false">
      <c r="A786" s="0" t="n">
        <v>1</v>
      </c>
      <c r="B786" s="0" t="n">
        <v>15265.62</v>
      </c>
    </row>
    <row r="787" customFormat="false" ht="12.8" hidden="false" customHeight="false" outlineLevel="0" collapsed="false">
      <c r="A787" s="0" t="n">
        <v>2</v>
      </c>
      <c r="B787" s="0" t="n">
        <v>19460.94</v>
      </c>
    </row>
    <row r="788" customFormat="false" ht="12.8" hidden="false" customHeight="false" outlineLevel="0" collapsed="false">
      <c r="A788" s="0" t="n">
        <v>3</v>
      </c>
      <c r="B788" s="0" t="n">
        <v>28218.75</v>
      </c>
    </row>
    <row r="789" customFormat="false" ht="12.8" hidden="false" customHeight="false" outlineLevel="0" collapsed="false">
      <c r="A789" s="0" t="n">
        <v>4</v>
      </c>
      <c r="B789" s="0" t="n">
        <v>39328.12</v>
      </c>
    </row>
    <row r="790" customFormat="false" ht="12.8" hidden="false" customHeight="false" outlineLevel="0" collapsed="false">
      <c r="A790" s="0" t="n">
        <v>5</v>
      </c>
      <c r="B790" s="0" t="n">
        <v>42187.5</v>
      </c>
    </row>
    <row r="791" customFormat="false" ht="12.8" hidden="false" customHeight="false" outlineLevel="0" collapsed="false">
      <c r="A791" s="0" t="n">
        <v>6</v>
      </c>
      <c r="B791" s="0" t="n">
        <v>54062.5</v>
      </c>
    </row>
    <row r="792" customFormat="false" ht="12.8" hidden="false" customHeight="false" outlineLevel="0" collapsed="false">
      <c r="A792" s="0" t="n">
        <v>7</v>
      </c>
      <c r="B792" s="0" t="n">
        <v>67226.57</v>
      </c>
    </row>
    <row r="793" customFormat="false" ht="12.8" hidden="false" customHeight="false" outlineLevel="0" collapsed="false">
      <c r="A793" s="0" t="n">
        <v>8</v>
      </c>
      <c r="B793" s="0" t="n">
        <v>80335.94</v>
      </c>
    </row>
    <row r="794" customFormat="false" ht="12.8" hidden="false" customHeight="false" outlineLevel="0" collapsed="false">
      <c r="A794" s="0" t="n">
        <v>9</v>
      </c>
      <c r="B794" s="0" t="n">
        <v>86343.75</v>
      </c>
    </row>
    <row r="795" customFormat="false" ht="12.8" hidden="false" customHeight="false" outlineLevel="0" collapsed="false">
      <c r="A795" s="0" t="n">
        <v>10</v>
      </c>
      <c r="B795" s="0" t="n">
        <v>81460.94</v>
      </c>
    </row>
    <row r="796" customFormat="false" ht="12.8" hidden="false" customHeight="false" outlineLevel="0" collapsed="false">
      <c r="A796" s="0" t="n">
        <v>0</v>
      </c>
      <c r="B796" s="0" t="n">
        <v>4726.56</v>
      </c>
    </row>
    <row r="797" customFormat="false" ht="12.8" hidden="false" customHeight="false" outlineLevel="0" collapsed="false">
      <c r="A797" s="0" t="n">
        <v>1</v>
      </c>
      <c r="B797" s="0" t="n">
        <v>12812.5</v>
      </c>
    </row>
    <row r="798" customFormat="false" ht="12.8" hidden="false" customHeight="false" outlineLevel="0" collapsed="false">
      <c r="A798" s="0" t="n">
        <v>2</v>
      </c>
      <c r="B798" s="0" t="n">
        <v>21070.31</v>
      </c>
    </row>
    <row r="799" customFormat="false" ht="12.8" hidden="false" customHeight="false" outlineLevel="0" collapsed="false">
      <c r="A799" s="0" t="n">
        <v>3</v>
      </c>
      <c r="B799" s="0" t="n">
        <v>23859.38</v>
      </c>
    </row>
    <row r="800" customFormat="false" ht="12.8" hidden="false" customHeight="false" outlineLevel="0" collapsed="false">
      <c r="A800" s="0" t="n">
        <v>4</v>
      </c>
      <c r="B800" s="0" t="n">
        <v>37585.94</v>
      </c>
    </row>
    <row r="801" customFormat="false" ht="12.8" hidden="false" customHeight="false" outlineLevel="0" collapsed="false">
      <c r="A801" s="0" t="n">
        <v>5</v>
      </c>
      <c r="B801" s="0" t="n">
        <v>45875</v>
      </c>
    </row>
    <row r="802" customFormat="false" ht="12.8" hidden="false" customHeight="false" outlineLevel="0" collapsed="false">
      <c r="A802" s="0" t="n">
        <v>6</v>
      </c>
      <c r="B802" s="0" t="n">
        <v>58390.62</v>
      </c>
    </row>
    <row r="803" customFormat="false" ht="12.8" hidden="false" customHeight="false" outlineLevel="0" collapsed="false">
      <c r="A803" s="0" t="n">
        <v>7</v>
      </c>
      <c r="B803" s="0" t="n">
        <v>63562.5</v>
      </c>
    </row>
    <row r="804" customFormat="false" ht="12.8" hidden="false" customHeight="false" outlineLevel="0" collapsed="false">
      <c r="A804" s="0" t="n">
        <v>8</v>
      </c>
      <c r="B804" s="0" t="n">
        <v>69242.19</v>
      </c>
    </row>
    <row r="805" customFormat="false" ht="12.8" hidden="false" customHeight="false" outlineLevel="0" collapsed="false">
      <c r="A805" s="0" t="n">
        <v>9</v>
      </c>
      <c r="B805" s="0" t="n">
        <v>89148.44</v>
      </c>
    </row>
    <row r="806" customFormat="false" ht="12.8" hidden="false" customHeight="false" outlineLevel="0" collapsed="false">
      <c r="A806" s="0" t="n">
        <v>10</v>
      </c>
      <c r="B806" s="0" t="n">
        <v>102968.75</v>
      </c>
    </row>
    <row r="807" customFormat="false" ht="12.8" hidden="false" customHeight="false" outlineLevel="0" collapsed="false">
      <c r="A807" s="0" t="n">
        <v>0</v>
      </c>
      <c r="B807" s="0" t="n">
        <v>5406.25</v>
      </c>
    </row>
    <row r="808" customFormat="false" ht="12.8" hidden="false" customHeight="false" outlineLevel="0" collapsed="false">
      <c r="A808" s="0" t="n">
        <v>1</v>
      </c>
      <c r="B808" s="0" t="n">
        <v>14843.75</v>
      </c>
    </row>
    <row r="809" customFormat="false" ht="12.8" hidden="false" customHeight="false" outlineLevel="0" collapsed="false">
      <c r="A809" s="0" t="n">
        <v>2</v>
      </c>
      <c r="B809" s="0" t="n">
        <v>19546.88</v>
      </c>
    </row>
    <row r="810" customFormat="false" ht="12.8" hidden="false" customHeight="false" outlineLevel="0" collapsed="false">
      <c r="A810" s="0" t="n">
        <v>3</v>
      </c>
      <c r="B810" s="0" t="n">
        <v>28289.06</v>
      </c>
    </row>
    <row r="811" customFormat="false" ht="12.8" hidden="false" customHeight="false" outlineLevel="0" collapsed="false">
      <c r="A811" s="0" t="n">
        <v>4</v>
      </c>
      <c r="B811" s="0" t="n">
        <v>39335.94</v>
      </c>
    </row>
    <row r="812" customFormat="false" ht="12.8" hidden="false" customHeight="false" outlineLevel="0" collapsed="false">
      <c r="A812" s="0" t="n">
        <v>5</v>
      </c>
      <c r="B812" s="0" t="n">
        <v>42585.94</v>
      </c>
    </row>
    <row r="813" customFormat="false" ht="12.8" hidden="false" customHeight="false" outlineLevel="0" collapsed="false">
      <c r="A813" s="0" t="n">
        <v>6</v>
      </c>
      <c r="B813" s="0" t="n">
        <v>53757.81</v>
      </c>
    </row>
    <row r="814" customFormat="false" ht="12.8" hidden="false" customHeight="false" outlineLevel="0" collapsed="false">
      <c r="A814" s="0" t="n">
        <v>7</v>
      </c>
      <c r="B814" s="0" t="n">
        <v>67210.94</v>
      </c>
    </row>
    <row r="815" customFormat="false" ht="12.8" hidden="false" customHeight="false" outlineLevel="0" collapsed="false">
      <c r="A815" s="0" t="n">
        <v>8</v>
      </c>
      <c r="B815" s="0" t="n">
        <v>80320.32</v>
      </c>
    </row>
    <row r="816" customFormat="false" ht="12.8" hidden="false" customHeight="false" outlineLevel="0" collapsed="false">
      <c r="A816" s="0" t="n">
        <v>9</v>
      </c>
      <c r="B816" s="0" t="n">
        <v>86500</v>
      </c>
    </row>
    <row r="817" customFormat="false" ht="12.8" hidden="false" customHeight="false" outlineLevel="0" collapsed="false">
      <c r="A817" s="0" t="n">
        <v>10</v>
      </c>
      <c r="B817" s="0" t="n">
        <v>80023.44</v>
      </c>
    </row>
    <row r="818" customFormat="false" ht="12.8" hidden="false" customHeight="false" outlineLevel="0" collapsed="false">
      <c r="A818" s="0" t="n">
        <v>0</v>
      </c>
      <c r="B818" s="0" t="n">
        <v>4789.06</v>
      </c>
    </row>
    <row r="819" customFormat="false" ht="12.8" hidden="false" customHeight="false" outlineLevel="0" collapsed="false">
      <c r="A819" s="0" t="n">
        <v>1</v>
      </c>
      <c r="B819" s="0" t="n">
        <v>13015.62</v>
      </c>
    </row>
    <row r="820" customFormat="false" ht="12.8" hidden="false" customHeight="false" outlineLevel="0" collapsed="false">
      <c r="A820" s="0" t="n">
        <v>2</v>
      </c>
      <c r="B820" s="0" t="n">
        <v>21070.31</v>
      </c>
    </row>
    <row r="821" customFormat="false" ht="12.8" hidden="false" customHeight="false" outlineLevel="0" collapsed="false">
      <c r="A821" s="0" t="n">
        <v>3</v>
      </c>
      <c r="B821" s="0" t="n">
        <v>23976.56</v>
      </c>
    </row>
    <row r="822" customFormat="false" ht="12.8" hidden="false" customHeight="false" outlineLevel="0" collapsed="false">
      <c r="A822" s="0" t="n">
        <v>4</v>
      </c>
      <c r="B822" s="0" t="n">
        <v>37468.75</v>
      </c>
    </row>
    <row r="823" customFormat="false" ht="12.8" hidden="false" customHeight="false" outlineLevel="0" collapsed="false">
      <c r="A823" s="0" t="n">
        <v>5</v>
      </c>
      <c r="B823" s="0" t="n">
        <v>47132.81</v>
      </c>
    </row>
    <row r="824" customFormat="false" ht="12.8" hidden="false" customHeight="false" outlineLevel="0" collapsed="false">
      <c r="A824" s="0" t="n">
        <v>6</v>
      </c>
      <c r="B824" s="0" t="n">
        <v>58562.5</v>
      </c>
    </row>
    <row r="825" customFormat="false" ht="12.8" hidden="false" customHeight="false" outlineLevel="0" collapsed="false">
      <c r="A825" s="0" t="n">
        <v>7</v>
      </c>
      <c r="B825" s="0" t="n">
        <v>62421.87</v>
      </c>
    </row>
    <row r="826" customFormat="false" ht="12.8" hidden="false" customHeight="false" outlineLevel="0" collapsed="false">
      <c r="A826" s="0" t="n">
        <v>8</v>
      </c>
      <c r="B826" s="0" t="n">
        <v>70523.44</v>
      </c>
    </row>
    <row r="827" customFormat="false" ht="12.8" hidden="false" customHeight="false" outlineLevel="0" collapsed="false">
      <c r="A827" s="0" t="n">
        <v>9</v>
      </c>
      <c r="B827" s="0" t="n">
        <v>89312.5</v>
      </c>
    </row>
    <row r="828" customFormat="false" ht="12.8" hidden="false" customHeight="false" outlineLevel="0" collapsed="false">
      <c r="A828" s="0" t="n">
        <v>10</v>
      </c>
      <c r="B828" s="0" t="n">
        <v>102960.94</v>
      </c>
    </row>
    <row r="829" customFormat="false" ht="12.8" hidden="false" customHeight="false" outlineLevel="0" collapsed="false">
      <c r="A829" s="0" t="n">
        <v>0</v>
      </c>
      <c r="B829" s="0" t="n">
        <v>5492.19</v>
      </c>
    </row>
    <row r="830" customFormat="false" ht="12.8" hidden="false" customHeight="false" outlineLevel="0" collapsed="false">
      <c r="A830" s="0" t="n">
        <v>1</v>
      </c>
      <c r="B830" s="0" t="n">
        <v>15507.81</v>
      </c>
    </row>
    <row r="831" customFormat="false" ht="12.8" hidden="false" customHeight="false" outlineLevel="0" collapsed="false">
      <c r="A831" s="0" t="n">
        <v>2</v>
      </c>
      <c r="B831" s="0" t="n">
        <v>19390.63</v>
      </c>
    </row>
    <row r="832" customFormat="false" ht="12.8" hidden="false" customHeight="false" outlineLevel="0" collapsed="false">
      <c r="A832" s="0" t="n">
        <v>3</v>
      </c>
      <c r="B832" s="0" t="n">
        <v>30476.56</v>
      </c>
    </row>
    <row r="833" customFormat="false" ht="12.8" hidden="false" customHeight="false" outlineLevel="0" collapsed="false">
      <c r="A833" s="0" t="n">
        <v>4</v>
      </c>
      <c r="B833" s="0" t="n">
        <v>39218.75</v>
      </c>
    </row>
    <row r="834" customFormat="false" ht="12.8" hidden="false" customHeight="false" outlineLevel="0" collapsed="false">
      <c r="A834" s="0" t="n">
        <v>5</v>
      </c>
      <c r="B834" s="0" t="n">
        <v>41968.75</v>
      </c>
    </row>
    <row r="835" customFormat="false" ht="12.8" hidden="false" customHeight="false" outlineLevel="0" collapsed="false">
      <c r="A835" s="0" t="n">
        <v>6</v>
      </c>
      <c r="B835" s="0" t="n">
        <v>54664.06</v>
      </c>
    </row>
    <row r="836" customFormat="false" ht="12.8" hidden="false" customHeight="false" outlineLevel="0" collapsed="false">
      <c r="A836" s="0" t="n">
        <v>7</v>
      </c>
      <c r="B836" s="0" t="n">
        <v>67570.32</v>
      </c>
    </row>
    <row r="837" customFormat="false" ht="12.8" hidden="false" customHeight="false" outlineLevel="0" collapsed="false">
      <c r="A837" s="0" t="n">
        <v>8</v>
      </c>
      <c r="B837" s="0" t="n">
        <v>80234.38</v>
      </c>
    </row>
    <row r="838" customFormat="false" ht="12.8" hidden="false" customHeight="false" outlineLevel="0" collapsed="false">
      <c r="A838" s="0" t="n">
        <v>9</v>
      </c>
      <c r="B838" s="0" t="n">
        <v>85656.25</v>
      </c>
    </row>
    <row r="839" customFormat="false" ht="12.8" hidden="false" customHeight="false" outlineLevel="0" collapsed="false">
      <c r="A839" s="0" t="n">
        <v>10</v>
      </c>
      <c r="B839" s="0" t="n">
        <v>82937.5</v>
      </c>
    </row>
    <row r="840" customFormat="false" ht="12.8" hidden="false" customHeight="false" outlineLevel="0" collapsed="false">
      <c r="A840" s="0" t="n">
        <v>0</v>
      </c>
      <c r="B840" s="0" t="n">
        <v>4843.75</v>
      </c>
    </row>
    <row r="841" customFormat="false" ht="12.8" hidden="false" customHeight="false" outlineLevel="0" collapsed="false">
      <c r="A841" s="0" t="n">
        <v>1</v>
      </c>
      <c r="B841" s="0" t="n">
        <v>12859.37</v>
      </c>
    </row>
    <row r="842" customFormat="false" ht="12.8" hidden="false" customHeight="false" outlineLevel="0" collapsed="false">
      <c r="A842" s="0" t="n">
        <v>2</v>
      </c>
      <c r="B842" s="0" t="n">
        <v>21046.88</v>
      </c>
    </row>
    <row r="843" customFormat="false" ht="12.8" hidden="false" customHeight="false" outlineLevel="0" collapsed="false">
      <c r="A843" s="0" t="n">
        <v>3</v>
      </c>
      <c r="B843" s="0" t="n">
        <v>23929.69</v>
      </c>
    </row>
    <row r="844" customFormat="false" ht="12.8" hidden="false" customHeight="false" outlineLevel="0" collapsed="false">
      <c r="A844" s="0" t="n">
        <v>4</v>
      </c>
      <c r="B844" s="0" t="n">
        <v>37656.25</v>
      </c>
    </row>
    <row r="845" customFormat="false" ht="12.8" hidden="false" customHeight="false" outlineLevel="0" collapsed="false">
      <c r="A845" s="0" t="n">
        <v>5</v>
      </c>
      <c r="B845" s="0" t="n">
        <v>47203.12</v>
      </c>
    </row>
    <row r="846" customFormat="false" ht="12.8" hidden="false" customHeight="false" outlineLevel="0" collapsed="false">
      <c r="A846" s="0" t="n">
        <v>6</v>
      </c>
      <c r="B846" s="0" t="n">
        <v>58992.19</v>
      </c>
    </row>
    <row r="847" customFormat="false" ht="12.8" hidden="false" customHeight="false" outlineLevel="0" collapsed="false">
      <c r="A847" s="0" t="n">
        <v>7</v>
      </c>
      <c r="B847" s="0" t="n">
        <v>61906.25</v>
      </c>
    </row>
    <row r="848" customFormat="false" ht="12.8" hidden="false" customHeight="false" outlineLevel="0" collapsed="false">
      <c r="A848" s="0" t="n">
        <v>8</v>
      </c>
      <c r="B848" s="0" t="n">
        <v>71312.5</v>
      </c>
    </row>
    <row r="849" customFormat="false" ht="12.8" hidden="false" customHeight="false" outlineLevel="0" collapsed="false">
      <c r="A849" s="0" t="n">
        <v>9</v>
      </c>
      <c r="B849" s="0" t="n">
        <v>89351.57</v>
      </c>
    </row>
    <row r="850" customFormat="false" ht="12.8" hidden="false" customHeight="false" outlineLevel="0" collapsed="false">
      <c r="A850" s="0" t="n">
        <v>10</v>
      </c>
      <c r="B850" s="0" t="n">
        <v>103078.13</v>
      </c>
    </row>
    <row r="851" customFormat="false" ht="12.8" hidden="false" customHeight="false" outlineLevel="0" collapsed="false">
      <c r="A851" s="0" t="n">
        <v>0</v>
      </c>
      <c r="B851" s="0" t="n">
        <v>5476.56</v>
      </c>
    </row>
    <row r="852" customFormat="false" ht="12.8" hidden="false" customHeight="false" outlineLevel="0" collapsed="false">
      <c r="A852" s="0" t="n">
        <v>1</v>
      </c>
      <c r="B852" s="0" t="n">
        <v>15601.56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11.178571428571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n">
        <v>771.94</v>
      </c>
    </row>
    <row r="5" customFormat="false" ht="12.8" hidden="false" customHeight="false" outlineLevel="0" collapsed="false">
      <c r="A5" s="0" t="n">
        <v>773.06</v>
      </c>
    </row>
    <row r="6" customFormat="false" ht="12.8" hidden="false" customHeight="false" outlineLevel="0" collapsed="false">
      <c r="A6" s="0" t="n">
        <v>773.63</v>
      </c>
    </row>
    <row r="7" customFormat="false" ht="12.8" hidden="false" customHeight="false" outlineLevel="0" collapsed="false">
      <c r="A7" s="0" t="n">
        <v>773.25</v>
      </c>
    </row>
    <row r="8" customFormat="false" ht="12.8" hidden="false" customHeight="false" outlineLevel="0" collapsed="false">
      <c r="A8" s="0" t="n">
        <v>771.94</v>
      </c>
    </row>
    <row r="9" customFormat="false" ht="12.8" hidden="false" customHeight="false" outlineLevel="0" collapsed="false">
      <c r="A9" s="0" t="n">
        <v>769.31</v>
      </c>
    </row>
    <row r="10" customFormat="false" ht="12.8" hidden="false" customHeight="false" outlineLevel="0" collapsed="false">
      <c r="A10" s="0" t="n">
        <v>771.38</v>
      </c>
    </row>
    <row r="11" customFormat="false" ht="12.8" hidden="false" customHeight="false" outlineLevel="0" collapsed="false">
      <c r="A11" s="0" t="n">
        <v>772.69</v>
      </c>
    </row>
    <row r="12" customFormat="false" ht="12.8" hidden="false" customHeight="false" outlineLevel="0" collapsed="false">
      <c r="A12" s="0" t="n">
        <v>764.06</v>
      </c>
    </row>
    <row r="13" customFormat="false" ht="12.8" hidden="false" customHeight="false" outlineLevel="0" collapsed="false">
      <c r="A13" s="0" t="n">
        <v>759.94</v>
      </c>
    </row>
    <row r="14" customFormat="false" ht="12.8" hidden="false" customHeight="false" outlineLevel="0" collapsed="false">
      <c r="A14" s="0" t="n">
        <v>757.31</v>
      </c>
    </row>
    <row r="15" customFormat="false" ht="12.8" hidden="false" customHeight="false" outlineLevel="0" collapsed="false">
      <c r="A15" s="0" t="n">
        <v>751.88</v>
      </c>
    </row>
    <row r="16" customFormat="false" ht="12.8" hidden="false" customHeight="false" outlineLevel="0" collapsed="false">
      <c r="A16" s="0" t="n">
        <v>751.5</v>
      </c>
    </row>
    <row r="17" customFormat="false" ht="12.8" hidden="false" customHeight="false" outlineLevel="0" collapsed="false">
      <c r="A17" s="0" t="n">
        <v>752.44</v>
      </c>
    </row>
    <row r="18" customFormat="false" ht="12.8" hidden="false" customHeight="false" outlineLevel="0" collapsed="false">
      <c r="A18" s="0" t="n">
        <v>756.38</v>
      </c>
    </row>
    <row r="19" customFormat="false" ht="12.8" hidden="false" customHeight="false" outlineLevel="0" collapsed="false">
      <c r="A19" s="0" t="n">
        <v>752.06</v>
      </c>
    </row>
    <row r="20" customFormat="false" ht="12.8" hidden="false" customHeight="false" outlineLevel="0" collapsed="false">
      <c r="A20" s="0" t="n">
        <v>753.19</v>
      </c>
    </row>
    <row r="21" customFormat="false" ht="12.8" hidden="false" customHeight="false" outlineLevel="0" collapsed="false">
      <c r="A21" s="0" t="n">
        <v>751.69</v>
      </c>
    </row>
    <row r="22" customFormat="false" ht="12.8" hidden="false" customHeight="false" outlineLevel="0" collapsed="false">
      <c r="A22" s="0" t="n">
        <v>752.25</v>
      </c>
    </row>
    <row r="23" customFormat="false" ht="12.8" hidden="false" customHeight="false" outlineLevel="0" collapsed="false">
      <c r="A23" s="0" t="n">
        <v>760.5</v>
      </c>
    </row>
    <row r="24" customFormat="false" ht="12.8" hidden="false" customHeight="false" outlineLevel="0" collapsed="false">
      <c r="A24" s="0" t="n">
        <v>765.94</v>
      </c>
    </row>
    <row r="25" customFormat="false" ht="12.8" hidden="false" customHeight="false" outlineLevel="0" collapsed="false">
      <c r="A25" s="0" t="n">
        <v>762</v>
      </c>
    </row>
    <row r="26" customFormat="false" ht="12.8" hidden="false" customHeight="false" outlineLevel="0" collapsed="false">
      <c r="A26" s="0" t="n">
        <v>752.06</v>
      </c>
    </row>
    <row r="27" customFormat="false" ht="12.8" hidden="false" customHeight="false" outlineLevel="0" collapsed="false">
      <c r="A27" s="0" t="n">
        <v>766.69</v>
      </c>
    </row>
    <row r="28" customFormat="false" ht="12.8" hidden="false" customHeight="false" outlineLevel="0" collapsed="false">
      <c r="A28" s="0" t="n">
        <v>768.19</v>
      </c>
    </row>
    <row r="29" customFormat="false" ht="12.8" hidden="false" customHeight="false" outlineLevel="0" collapsed="false">
      <c r="A29" s="0" t="n">
        <v>765.94</v>
      </c>
    </row>
    <row r="30" customFormat="false" ht="12.8" hidden="false" customHeight="false" outlineLevel="0" collapsed="false">
      <c r="A30" s="0" t="n">
        <v>767.25</v>
      </c>
    </row>
    <row r="31" customFormat="false" ht="12.8" hidden="false" customHeight="false" outlineLevel="0" collapsed="false">
      <c r="A31" s="0" t="n">
        <v>766.31</v>
      </c>
    </row>
    <row r="32" customFormat="false" ht="12.8" hidden="false" customHeight="false" outlineLevel="0" collapsed="false">
      <c r="A32" s="0" t="n">
        <v>758.44</v>
      </c>
    </row>
    <row r="33" customFormat="false" ht="12.8" hidden="false" customHeight="false" outlineLevel="0" collapsed="false">
      <c r="A33" s="0" t="n">
        <v>763.88</v>
      </c>
    </row>
    <row r="34" customFormat="false" ht="12.8" hidden="false" customHeight="false" outlineLevel="0" collapsed="false">
      <c r="A34" s="0" t="n">
        <v>766.13</v>
      </c>
    </row>
    <row r="35" customFormat="false" ht="12.8" hidden="false" customHeight="false" outlineLevel="0" collapsed="false">
      <c r="A35" s="0" t="n">
        <v>765.75</v>
      </c>
    </row>
    <row r="36" customFormat="false" ht="12.8" hidden="false" customHeight="false" outlineLevel="0" collapsed="false">
      <c r="A36" s="0" t="n">
        <v>762.75</v>
      </c>
    </row>
    <row r="37" customFormat="false" ht="12.8" hidden="false" customHeight="false" outlineLevel="0" collapsed="false">
      <c r="A37" s="0" t="n">
        <v>762</v>
      </c>
    </row>
    <row r="38" customFormat="false" ht="12.8" hidden="false" customHeight="false" outlineLevel="0" collapsed="false">
      <c r="A38" s="0" t="n">
        <v>768.75</v>
      </c>
    </row>
    <row r="39" customFormat="false" ht="12.8" hidden="false" customHeight="false" outlineLevel="0" collapsed="false">
      <c r="A39" s="0" t="n">
        <v>773.81</v>
      </c>
    </row>
    <row r="40" customFormat="false" ht="12.8" hidden="false" customHeight="false" outlineLevel="0" collapsed="false">
      <c r="A40" s="0" t="n">
        <v>773.44</v>
      </c>
    </row>
    <row r="41" customFormat="false" ht="12.8" hidden="false" customHeight="false" outlineLevel="0" collapsed="false">
      <c r="A41" s="0" t="n">
        <v>773.25</v>
      </c>
    </row>
    <row r="42" customFormat="false" ht="12.8" hidden="false" customHeight="false" outlineLevel="0" collapsed="false">
      <c r="A42" s="0" t="n">
        <v>740.25</v>
      </c>
    </row>
    <row r="43" customFormat="false" ht="12.8" hidden="false" customHeight="false" outlineLevel="0" collapsed="false">
      <c r="A43" s="0" t="n">
        <v>465.19</v>
      </c>
    </row>
    <row r="44" customFormat="false" ht="12.8" hidden="false" customHeight="false" outlineLevel="0" collapsed="false">
      <c r="A44" s="0" t="n">
        <v>347.25</v>
      </c>
    </row>
    <row r="45" customFormat="false" ht="12.8" hidden="false" customHeight="false" outlineLevel="0" collapsed="false">
      <c r="A45" s="0" t="n">
        <v>216.75</v>
      </c>
    </row>
    <row r="46" customFormat="false" ht="12.8" hidden="false" customHeight="false" outlineLevel="0" collapsed="false">
      <c r="A46" s="0" t="n">
        <v>131.25</v>
      </c>
    </row>
    <row r="47" customFormat="false" ht="12.8" hidden="false" customHeight="false" outlineLevel="0" collapsed="false">
      <c r="A47" s="0" t="n">
        <v>71.62</v>
      </c>
    </row>
    <row r="48" customFormat="false" ht="12.8" hidden="false" customHeight="false" outlineLevel="0" collapsed="false">
      <c r="A48" s="0" t="n">
        <v>4.69</v>
      </c>
    </row>
    <row r="49" customFormat="false" ht="12.8" hidden="false" customHeight="false" outlineLevel="0" collapsed="false">
      <c r="A49" s="0" t="n">
        <v>0.56</v>
      </c>
    </row>
    <row r="50" customFormat="false" ht="12.8" hidden="false" customHeight="false" outlineLevel="0" collapsed="false">
      <c r="A50" s="0" t="n">
        <v>0.56</v>
      </c>
    </row>
    <row r="51" customFormat="false" ht="12.8" hidden="false" customHeight="false" outlineLevel="0" collapsed="false">
      <c r="A51" s="0" t="n">
        <v>0.56</v>
      </c>
    </row>
    <row r="52" customFormat="false" ht="12.8" hidden="false" customHeight="false" outlineLevel="0" collapsed="false">
      <c r="A52" s="0" t="n">
        <v>0.56</v>
      </c>
    </row>
    <row r="53" customFormat="false" ht="12.8" hidden="false" customHeight="false" outlineLevel="0" collapsed="false">
      <c r="A53" s="0" t="n">
        <v>0.56</v>
      </c>
    </row>
    <row r="54" customFormat="false" ht="12.8" hidden="false" customHeight="false" outlineLevel="0" collapsed="false">
      <c r="A54" s="0" t="n">
        <v>0.56</v>
      </c>
    </row>
    <row r="55" customFormat="false" ht="12.8" hidden="false" customHeight="false" outlineLevel="0" collapsed="false">
      <c r="A55" s="0" t="n">
        <v>0.56</v>
      </c>
    </row>
    <row r="56" customFormat="false" ht="12.8" hidden="false" customHeight="false" outlineLevel="0" collapsed="false">
      <c r="A56" s="0" t="n">
        <v>0.56</v>
      </c>
    </row>
    <row r="57" customFormat="false" ht="12.8" hidden="false" customHeight="false" outlineLevel="0" collapsed="false">
      <c r="A57" s="0" t="n">
        <v>40.69</v>
      </c>
    </row>
    <row r="58" customFormat="false" ht="12.8" hidden="false" customHeight="false" outlineLevel="0" collapsed="false">
      <c r="A58" s="0" t="n">
        <v>122.06</v>
      </c>
    </row>
    <row r="59" customFormat="false" ht="12.8" hidden="false" customHeight="false" outlineLevel="0" collapsed="false">
      <c r="A59" s="0" t="n">
        <v>171.19</v>
      </c>
    </row>
    <row r="60" customFormat="false" ht="12.8" hidden="false" customHeight="false" outlineLevel="0" collapsed="false">
      <c r="A60" s="0" t="n">
        <v>179.44</v>
      </c>
    </row>
    <row r="61" customFormat="false" ht="12.8" hidden="false" customHeight="false" outlineLevel="0" collapsed="false">
      <c r="A61" s="0" t="n">
        <v>182.06</v>
      </c>
    </row>
    <row r="62" customFormat="false" ht="12.8" hidden="false" customHeight="false" outlineLevel="0" collapsed="false">
      <c r="A62" s="0" t="n">
        <v>183.56</v>
      </c>
    </row>
    <row r="63" customFormat="false" ht="12.8" hidden="false" customHeight="false" outlineLevel="0" collapsed="false">
      <c r="A63" s="0" t="n">
        <v>183.56</v>
      </c>
    </row>
    <row r="64" customFormat="false" ht="12.8" hidden="false" customHeight="false" outlineLevel="0" collapsed="false">
      <c r="A64" s="0" t="n">
        <v>178.69</v>
      </c>
    </row>
    <row r="65" customFormat="false" ht="12.8" hidden="false" customHeight="false" outlineLevel="0" collapsed="false">
      <c r="A65" s="0" t="n">
        <v>184.13</v>
      </c>
    </row>
    <row r="66" customFormat="false" ht="12.8" hidden="false" customHeight="false" outlineLevel="0" collapsed="false">
      <c r="A66" s="0" t="n">
        <v>186.19</v>
      </c>
    </row>
    <row r="67" customFormat="false" ht="12.8" hidden="false" customHeight="false" outlineLevel="0" collapsed="false">
      <c r="A67" s="0" t="n">
        <v>225.38</v>
      </c>
    </row>
    <row r="68" customFormat="false" ht="12.8" hidden="false" customHeight="false" outlineLevel="0" collapsed="false">
      <c r="A68" s="0" t="n">
        <v>270.56</v>
      </c>
    </row>
    <row r="69" customFormat="false" ht="12.8" hidden="false" customHeight="false" outlineLevel="0" collapsed="false">
      <c r="A69" s="0" t="n">
        <v>317.25</v>
      </c>
    </row>
    <row r="70" customFormat="false" ht="12.8" hidden="false" customHeight="false" outlineLevel="0" collapsed="false">
      <c r="A70" s="0" t="n">
        <v>341.06</v>
      </c>
    </row>
    <row r="71" customFormat="false" ht="12.8" hidden="false" customHeight="false" outlineLevel="0" collapsed="false">
      <c r="A71" s="0" t="n">
        <v>388.88</v>
      </c>
    </row>
    <row r="72" customFormat="false" ht="12.8" hidden="false" customHeight="false" outlineLevel="0" collapsed="false">
      <c r="A72" s="0" t="n">
        <v>440.06</v>
      </c>
    </row>
    <row r="73" customFormat="false" ht="12.8" hidden="false" customHeight="false" outlineLevel="0" collapsed="false">
      <c r="A73" s="0" t="n">
        <v>515.06</v>
      </c>
    </row>
    <row r="74" customFormat="false" ht="12.8" hidden="false" customHeight="false" outlineLevel="0" collapsed="false">
      <c r="A74" s="0" t="n">
        <v>550.13</v>
      </c>
    </row>
    <row r="75" customFormat="false" ht="12.8" hidden="false" customHeight="false" outlineLevel="0" collapsed="false">
      <c r="A75" s="0" t="n">
        <v>582.56</v>
      </c>
    </row>
    <row r="76" customFormat="false" ht="12.8" hidden="false" customHeight="false" outlineLevel="0" collapsed="false">
      <c r="A76" s="0" t="n">
        <v>637.88</v>
      </c>
    </row>
    <row r="77" customFormat="false" ht="12.8" hidden="false" customHeight="false" outlineLevel="0" collapsed="false">
      <c r="A77" s="0" t="n">
        <v>653.06</v>
      </c>
    </row>
    <row r="78" customFormat="false" ht="12.8" hidden="false" customHeight="false" outlineLevel="0" collapsed="false">
      <c r="A78" s="0" t="n">
        <v>678.38</v>
      </c>
    </row>
    <row r="79" customFormat="false" ht="12.8" hidden="false" customHeight="false" outlineLevel="0" collapsed="false">
      <c r="A79" s="0" t="n">
        <v>743.44</v>
      </c>
    </row>
    <row r="80" customFormat="false" ht="12.8" hidden="false" customHeight="false" outlineLevel="0" collapsed="false">
      <c r="A80" s="0" t="n">
        <v>814.88</v>
      </c>
    </row>
    <row r="81" customFormat="false" ht="12.8" hidden="false" customHeight="false" outlineLevel="0" collapsed="false">
      <c r="A81" s="0" t="n">
        <v>869.81</v>
      </c>
    </row>
    <row r="82" customFormat="false" ht="12.8" hidden="false" customHeight="false" outlineLevel="0" collapsed="false">
      <c r="A82" s="0" t="n">
        <v>912</v>
      </c>
    </row>
    <row r="83" customFormat="false" ht="12.8" hidden="false" customHeight="false" outlineLevel="0" collapsed="false">
      <c r="A83" s="0" t="n">
        <v>965.63</v>
      </c>
    </row>
    <row r="84" customFormat="false" ht="12.8" hidden="false" customHeight="false" outlineLevel="0" collapsed="false">
      <c r="A84" s="0" t="n">
        <v>1015.5</v>
      </c>
    </row>
    <row r="85" customFormat="false" ht="12.8" hidden="false" customHeight="false" outlineLevel="0" collapsed="false">
      <c r="A85" s="0" t="n">
        <v>1080.19</v>
      </c>
    </row>
    <row r="86" customFormat="false" ht="12.8" hidden="false" customHeight="false" outlineLevel="0" collapsed="false">
      <c r="A86" s="0" t="n">
        <v>1149.94</v>
      </c>
    </row>
    <row r="87" customFormat="false" ht="12.8" hidden="false" customHeight="false" outlineLevel="0" collapsed="false">
      <c r="A87" s="0" t="n">
        <v>1196.63</v>
      </c>
    </row>
    <row r="88" customFormat="false" ht="12.8" hidden="false" customHeight="false" outlineLevel="0" collapsed="false">
      <c r="A88" s="0" t="n">
        <v>1255.69</v>
      </c>
    </row>
    <row r="89" customFormat="false" ht="12.8" hidden="false" customHeight="false" outlineLevel="0" collapsed="false">
      <c r="A89" s="0" t="n">
        <v>1331.25</v>
      </c>
    </row>
    <row r="90" customFormat="false" ht="12.8" hidden="false" customHeight="false" outlineLevel="0" collapsed="false">
      <c r="A90" s="0" t="n">
        <v>1395.38</v>
      </c>
    </row>
    <row r="91" customFormat="false" ht="12.8" hidden="false" customHeight="false" outlineLevel="0" collapsed="false">
      <c r="A91" s="0" t="n">
        <v>1461.19</v>
      </c>
    </row>
    <row r="92" customFormat="false" ht="12.8" hidden="false" customHeight="false" outlineLevel="0" collapsed="false">
      <c r="A92" s="0" t="n">
        <v>1524.19</v>
      </c>
    </row>
    <row r="93" customFormat="false" ht="12.8" hidden="false" customHeight="false" outlineLevel="0" collapsed="false">
      <c r="A93" s="0" t="n">
        <v>1600.31</v>
      </c>
    </row>
    <row r="94" customFormat="false" ht="12.8" hidden="false" customHeight="false" outlineLevel="0" collapsed="false">
      <c r="A94" s="0" t="n">
        <v>1649.44</v>
      </c>
    </row>
    <row r="95" customFormat="false" ht="12.8" hidden="false" customHeight="false" outlineLevel="0" collapsed="false">
      <c r="A95" s="0" t="n">
        <v>1689.38</v>
      </c>
    </row>
    <row r="96" customFormat="false" ht="12.8" hidden="false" customHeight="false" outlineLevel="0" collapsed="false">
      <c r="A96" s="0" t="n">
        <v>1696.31</v>
      </c>
    </row>
    <row r="97" customFormat="false" ht="12.8" hidden="false" customHeight="false" outlineLevel="0" collapsed="false">
      <c r="A97" s="0" t="n">
        <v>1696.31</v>
      </c>
    </row>
    <row r="98" customFormat="false" ht="12.8" hidden="false" customHeight="false" outlineLevel="0" collapsed="false">
      <c r="A98" s="0" t="n">
        <v>1696.13</v>
      </c>
    </row>
    <row r="99" customFormat="false" ht="12.8" hidden="false" customHeight="false" outlineLevel="0" collapsed="false">
      <c r="A99" s="0" t="n">
        <v>1697.81</v>
      </c>
    </row>
    <row r="100" customFormat="false" ht="12.8" hidden="false" customHeight="false" outlineLevel="0" collapsed="false">
      <c r="A100" s="0" t="n">
        <v>1696.31</v>
      </c>
    </row>
    <row r="101" customFormat="false" ht="12.8" hidden="false" customHeight="false" outlineLevel="0" collapsed="false">
      <c r="A101" s="0" t="n">
        <v>1697.63</v>
      </c>
    </row>
    <row r="102" customFormat="false" ht="12.8" hidden="false" customHeight="false" outlineLevel="0" collapsed="false">
      <c r="A102" s="0" t="n">
        <v>1697.63</v>
      </c>
    </row>
    <row r="103" customFormat="false" ht="12.8" hidden="false" customHeight="false" outlineLevel="0" collapsed="false">
      <c r="A103" s="0" t="n">
        <v>1698.19</v>
      </c>
    </row>
    <row r="104" customFormat="false" ht="12.8" hidden="false" customHeight="false" outlineLevel="0" collapsed="false">
      <c r="A104" s="0" t="n">
        <v>1696.5</v>
      </c>
    </row>
    <row r="105" customFormat="false" ht="12.8" hidden="false" customHeight="false" outlineLevel="0" collapsed="false">
      <c r="A105" s="0" t="n">
        <v>1697.63</v>
      </c>
    </row>
    <row r="106" customFormat="false" ht="12.8" hidden="false" customHeight="false" outlineLevel="0" collapsed="false">
      <c r="A106" s="0" t="n">
        <v>1750.69</v>
      </c>
    </row>
    <row r="107" customFormat="false" ht="12.8" hidden="false" customHeight="false" outlineLevel="0" collapsed="false">
      <c r="A107" s="0" t="n">
        <v>1839.38</v>
      </c>
    </row>
    <row r="108" customFormat="false" ht="12.8" hidden="false" customHeight="false" outlineLevel="0" collapsed="false">
      <c r="A108" s="0" t="n">
        <v>1930.5</v>
      </c>
    </row>
    <row r="109" customFormat="false" ht="12.8" hidden="false" customHeight="false" outlineLevel="0" collapsed="false">
      <c r="A109" s="0" t="n">
        <v>2004.94</v>
      </c>
    </row>
    <row r="110" customFormat="false" ht="12.8" hidden="false" customHeight="false" outlineLevel="0" collapsed="false">
      <c r="A110" s="0" t="n">
        <v>2082.37</v>
      </c>
    </row>
    <row r="111" customFormat="false" ht="12.8" hidden="false" customHeight="false" outlineLevel="0" collapsed="false">
      <c r="A111" s="0" t="n">
        <v>2136.75</v>
      </c>
    </row>
    <row r="112" customFormat="false" ht="12.8" hidden="false" customHeight="false" outlineLevel="0" collapsed="false">
      <c r="A112" s="0" t="n">
        <v>2203.69</v>
      </c>
    </row>
    <row r="113" customFormat="false" ht="12.8" hidden="false" customHeight="false" outlineLevel="0" collapsed="false">
      <c r="A113" s="0" t="n">
        <v>2257.5</v>
      </c>
    </row>
    <row r="114" customFormat="false" ht="12.8" hidden="false" customHeight="false" outlineLevel="0" collapsed="false">
      <c r="A114" s="0" t="n">
        <v>2313.19</v>
      </c>
    </row>
    <row r="115" customFormat="false" ht="12.8" hidden="false" customHeight="false" outlineLevel="0" collapsed="false">
      <c r="A115" s="0" t="n">
        <v>2363.81</v>
      </c>
    </row>
    <row r="116" customFormat="false" ht="12.8" hidden="false" customHeight="false" outlineLevel="0" collapsed="false">
      <c r="A116" s="0" t="n">
        <v>2411.25</v>
      </c>
    </row>
    <row r="117" customFormat="false" ht="12.8" hidden="false" customHeight="false" outlineLevel="0" collapsed="false">
      <c r="A117" s="0" t="n">
        <v>2472.37</v>
      </c>
    </row>
    <row r="118" customFormat="false" ht="12.8" hidden="false" customHeight="false" outlineLevel="0" collapsed="false">
      <c r="A118" s="0" t="n">
        <v>2538.19</v>
      </c>
    </row>
    <row r="119" customFormat="false" ht="12.8" hidden="false" customHeight="false" outlineLevel="0" collapsed="false">
      <c r="A119" s="0" t="n">
        <v>2635.87</v>
      </c>
    </row>
    <row r="120" customFormat="false" ht="12.8" hidden="false" customHeight="false" outlineLevel="0" collapsed="false">
      <c r="A120" s="0" t="n">
        <v>2708.81</v>
      </c>
    </row>
    <row r="121" customFormat="false" ht="12.8" hidden="false" customHeight="false" outlineLevel="0" collapsed="false">
      <c r="A121" s="0" t="n">
        <v>2810.81</v>
      </c>
    </row>
    <row r="122" customFormat="false" ht="12.8" hidden="false" customHeight="false" outlineLevel="0" collapsed="false">
      <c r="A122" s="0" t="n">
        <v>2865.94</v>
      </c>
    </row>
    <row r="123" customFormat="false" ht="12.8" hidden="false" customHeight="false" outlineLevel="0" collapsed="false">
      <c r="A123" s="0" t="n">
        <v>2894.06</v>
      </c>
    </row>
    <row r="124" customFormat="false" ht="12.8" hidden="false" customHeight="false" outlineLevel="0" collapsed="false">
      <c r="A124" s="0" t="n">
        <v>2931</v>
      </c>
    </row>
    <row r="125" customFormat="false" ht="12.8" hidden="false" customHeight="false" outlineLevel="0" collapsed="false">
      <c r="A125" s="0" t="n">
        <v>3039.56</v>
      </c>
    </row>
    <row r="126" customFormat="false" ht="12.8" hidden="false" customHeight="false" outlineLevel="0" collapsed="false">
      <c r="A126" s="0" t="n">
        <v>3104.25</v>
      </c>
    </row>
    <row r="127" customFormat="false" ht="12.8" hidden="false" customHeight="false" outlineLevel="0" collapsed="false">
      <c r="A127" s="0" t="n">
        <v>3191.44</v>
      </c>
    </row>
    <row r="128" customFormat="false" ht="12.8" hidden="false" customHeight="false" outlineLevel="0" collapsed="false">
      <c r="A128" s="0" t="n">
        <v>3304.5</v>
      </c>
    </row>
    <row r="129" customFormat="false" ht="12.8" hidden="false" customHeight="false" outlineLevel="0" collapsed="false">
      <c r="A129" s="0" t="n">
        <v>3365.62</v>
      </c>
    </row>
    <row r="130" customFormat="false" ht="12.8" hidden="false" customHeight="false" outlineLevel="0" collapsed="false">
      <c r="A130" s="0" t="n">
        <v>3501.37</v>
      </c>
    </row>
    <row r="131" customFormat="false" ht="12.8" hidden="false" customHeight="false" outlineLevel="0" collapsed="false">
      <c r="A131" s="0" t="n">
        <v>3562.31</v>
      </c>
    </row>
    <row r="132" customFormat="false" ht="12.8" hidden="false" customHeight="false" outlineLevel="0" collapsed="false">
      <c r="A132" s="0" t="n">
        <v>3623.06</v>
      </c>
    </row>
    <row r="133" customFormat="false" ht="12.8" hidden="false" customHeight="false" outlineLevel="0" collapsed="false">
      <c r="A133" s="0" t="n">
        <v>3665.81</v>
      </c>
    </row>
    <row r="134" customFormat="false" ht="12.8" hidden="false" customHeight="false" outlineLevel="0" collapsed="false">
      <c r="A134" s="0" t="n">
        <v>3740.62</v>
      </c>
    </row>
    <row r="135" customFormat="false" ht="12.8" hidden="false" customHeight="false" outlineLevel="0" collapsed="false">
      <c r="A135" s="0" t="n">
        <v>3812.44</v>
      </c>
    </row>
    <row r="136" customFormat="false" ht="12.8" hidden="false" customHeight="false" outlineLevel="0" collapsed="false">
      <c r="A136" s="0" t="n">
        <v>3885</v>
      </c>
    </row>
    <row r="137" customFormat="false" ht="12.8" hidden="false" customHeight="false" outlineLevel="0" collapsed="false">
      <c r="A137" s="0" t="n">
        <v>3980.25</v>
      </c>
    </row>
    <row r="138" customFormat="false" ht="12.8" hidden="false" customHeight="false" outlineLevel="0" collapsed="false">
      <c r="A138" s="0" t="n">
        <v>4058.25</v>
      </c>
    </row>
    <row r="139" customFormat="false" ht="12.8" hidden="false" customHeight="false" outlineLevel="0" collapsed="false">
      <c r="A139" s="0" t="n">
        <v>4152.94</v>
      </c>
    </row>
    <row r="140" customFormat="false" ht="12.8" hidden="false" customHeight="false" outlineLevel="0" collapsed="false">
      <c r="A140" s="0" t="n">
        <v>4191</v>
      </c>
    </row>
    <row r="141" customFormat="false" ht="12.8" hidden="false" customHeight="false" outlineLevel="0" collapsed="false">
      <c r="A141" s="0" t="n">
        <v>4260</v>
      </c>
    </row>
    <row r="142" customFormat="false" ht="12.8" hidden="false" customHeight="false" outlineLevel="0" collapsed="false">
      <c r="A142" s="0" t="n">
        <v>4297.87</v>
      </c>
    </row>
    <row r="143" customFormat="false" ht="12.8" hidden="false" customHeight="false" outlineLevel="0" collapsed="false">
      <c r="A143" s="0" t="n">
        <v>4331.06</v>
      </c>
    </row>
    <row r="144" customFormat="false" ht="12.8" hidden="false" customHeight="false" outlineLevel="0" collapsed="false">
      <c r="A144" s="0" t="n">
        <v>4394.06</v>
      </c>
    </row>
    <row r="145" customFormat="false" ht="12.8" hidden="false" customHeight="false" outlineLevel="0" collapsed="false">
      <c r="A145" s="0" t="n">
        <v>4417.5</v>
      </c>
    </row>
    <row r="146" customFormat="false" ht="12.8" hidden="false" customHeight="false" outlineLevel="0" collapsed="false">
      <c r="A146" s="0" t="n">
        <v>4477.5</v>
      </c>
    </row>
    <row r="147" customFormat="false" ht="12.8" hidden="false" customHeight="false" outlineLevel="0" collapsed="false">
      <c r="A147" s="0" t="n">
        <v>4578.19</v>
      </c>
    </row>
    <row r="148" customFormat="false" ht="12.8" hidden="false" customHeight="false" outlineLevel="0" collapsed="false">
      <c r="A148" s="0" t="n">
        <v>4586.81</v>
      </c>
    </row>
    <row r="149" customFormat="false" ht="12.8" hidden="false" customHeight="false" outlineLevel="0" collapsed="false">
      <c r="A149" s="0" t="n">
        <v>4636.5</v>
      </c>
    </row>
    <row r="150" customFormat="false" ht="12.8" hidden="false" customHeight="false" outlineLevel="0" collapsed="false">
      <c r="A150" s="0" t="n">
        <v>4718.06</v>
      </c>
    </row>
    <row r="151" customFormat="false" ht="12.8" hidden="false" customHeight="false" outlineLevel="0" collapsed="false">
      <c r="A151" s="0" t="n">
        <v>4768.87</v>
      </c>
    </row>
    <row r="152" customFormat="false" ht="12.8" hidden="false" customHeight="false" outlineLevel="0" collapsed="false">
      <c r="A152" s="0" t="n">
        <v>4794.94</v>
      </c>
    </row>
    <row r="153" customFormat="false" ht="12.8" hidden="false" customHeight="false" outlineLevel="0" collapsed="false">
      <c r="A153" s="0" t="n">
        <v>4846.31</v>
      </c>
    </row>
    <row r="154" customFormat="false" ht="12.8" hidden="false" customHeight="false" outlineLevel="0" collapsed="false">
      <c r="A154" s="0" t="n">
        <v>4857.19</v>
      </c>
    </row>
    <row r="155" customFormat="false" ht="12.8" hidden="false" customHeight="false" outlineLevel="0" collapsed="false">
      <c r="A155" s="0" t="n">
        <v>4880.06</v>
      </c>
    </row>
    <row r="156" customFormat="false" ht="12.8" hidden="false" customHeight="false" outlineLevel="0" collapsed="false">
      <c r="A156" s="0" t="n">
        <v>4884.94</v>
      </c>
    </row>
    <row r="157" customFormat="false" ht="12.8" hidden="false" customHeight="false" outlineLevel="0" collapsed="false">
      <c r="A157" s="0" t="n">
        <v>4881</v>
      </c>
    </row>
    <row r="158" customFormat="false" ht="12.8" hidden="false" customHeight="false" outlineLevel="0" collapsed="false">
      <c r="A158" s="0" t="n">
        <v>4884.19</v>
      </c>
    </row>
    <row r="159" customFormat="false" ht="12.8" hidden="false" customHeight="false" outlineLevel="0" collapsed="false">
      <c r="A159" s="0" t="n">
        <v>4881.37</v>
      </c>
    </row>
    <row r="160" customFormat="false" ht="12.8" hidden="false" customHeight="false" outlineLevel="0" collapsed="false">
      <c r="A160" s="0" t="n">
        <v>4883.06</v>
      </c>
    </row>
    <row r="161" customFormat="false" ht="12.8" hidden="false" customHeight="false" outlineLevel="0" collapsed="false">
      <c r="A161" s="0" t="n">
        <v>4884.56</v>
      </c>
    </row>
    <row r="162" customFormat="false" ht="12.8" hidden="false" customHeight="false" outlineLevel="0" collapsed="false">
      <c r="A162" s="0" t="n">
        <v>4858.31</v>
      </c>
    </row>
    <row r="163" customFormat="false" ht="12.8" hidden="false" customHeight="false" outlineLevel="0" collapsed="false">
      <c r="A163" s="0" t="n">
        <v>4860.19</v>
      </c>
    </row>
    <row r="164" customFormat="false" ht="12.8" hidden="false" customHeight="false" outlineLevel="0" collapsed="false">
      <c r="A164" s="0" t="n">
        <v>4877.25</v>
      </c>
    </row>
    <row r="165" customFormat="false" ht="12.8" hidden="false" customHeight="false" outlineLevel="0" collapsed="false">
      <c r="A165" s="0" t="n">
        <v>4872.75</v>
      </c>
    </row>
    <row r="166" customFormat="false" ht="12.8" hidden="false" customHeight="false" outlineLevel="0" collapsed="false">
      <c r="A166" s="0" t="n">
        <v>4869.56</v>
      </c>
    </row>
    <row r="167" customFormat="false" ht="12.8" hidden="false" customHeight="false" outlineLevel="0" collapsed="false">
      <c r="A167" s="0" t="n">
        <v>4846.69</v>
      </c>
    </row>
    <row r="168" customFormat="false" ht="12.8" hidden="false" customHeight="false" outlineLevel="0" collapsed="false">
      <c r="A168" s="0" t="n">
        <v>4872</v>
      </c>
    </row>
    <row r="169" customFormat="false" ht="12.8" hidden="false" customHeight="false" outlineLevel="0" collapsed="false">
      <c r="A169" s="0" t="n">
        <v>4873.87</v>
      </c>
    </row>
    <row r="170" customFormat="false" ht="12.8" hidden="false" customHeight="false" outlineLevel="0" collapsed="false">
      <c r="A170" s="0" t="n">
        <v>4883.44</v>
      </c>
    </row>
    <row r="171" customFormat="false" ht="12.8" hidden="false" customHeight="false" outlineLevel="0" collapsed="false">
      <c r="A171" s="0" t="n">
        <v>4853.81</v>
      </c>
    </row>
    <row r="172" customFormat="false" ht="12.8" hidden="false" customHeight="false" outlineLevel="0" collapsed="false">
      <c r="A172" s="0" t="n">
        <v>4833.94</v>
      </c>
    </row>
    <row r="173" customFormat="false" ht="12.8" hidden="false" customHeight="false" outlineLevel="0" collapsed="false">
      <c r="A173" s="0" t="n">
        <v>4779.19</v>
      </c>
    </row>
    <row r="174" customFormat="false" ht="12.8" hidden="false" customHeight="false" outlineLevel="0" collapsed="false">
      <c r="A174" s="0" t="n">
        <v>4718.25</v>
      </c>
    </row>
    <row r="175" customFormat="false" ht="12.8" hidden="false" customHeight="false" outlineLevel="0" collapsed="false">
      <c r="A175" s="0" t="n">
        <v>4665.94</v>
      </c>
    </row>
    <row r="176" customFormat="false" ht="12.8" hidden="false" customHeight="false" outlineLevel="0" collapsed="false">
      <c r="A176" s="0" t="n">
        <v>4657.5</v>
      </c>
    </row>
    <row r="177" customFormat="false" ht="12.8" hidden="false" customHeight="false" outlineLevel="0" collapsed="false">
      <c r="A177" s="0" t="n">
        <v>4605.56</v>
      </c>
    </row>
    <row r="178" customFormat="false" ht="12.8" hidden="false" customHeight="false" outlineLevel="0" collapsed="false">
      <c r="A178" s="0" t="n">
        <v>4545.75</v>
      </c>
    </row>
    <row r="179" customFormat="false" ht="12.8" hidden="false" customHeight="false" outlineLevel="0" collapsed="false">
      <c r="A179" s="0" t="n">
        <v>4493.62</v>
      </c>
    </row>
    <row r="180" customFormat="false" ht="12.8" hidden="false" customHeight="false" outlineLevel="0" collapsed="false">
      <c r="A180" s="0" t="n">
        <v>4427.44</v>
      </c>
    </row>
    <row r="181" customFormat="false" ht="12.8" hidden="false" customHeight="false" outlineLevel="0" collapsed="false">
      <c r="A181" s="0" t="n">
        <v>4368.94</v>
      </c>
    </row>
    <row r="182" customFormat="false" ht="12.8" hidden="false" customHeight="false" outlineLevel="0" collapsed="false">
      <c r="A182" s="0" t="n">
        <v>4315.31</v>
      </c>
    </row>
    <row r="183" customFormat="false" ht="12.8" hidden="false" customHeight="false" outlineLevel="0" collapsed="false">
      <c r="A183" s="0" t="n">
        <v>4290.75</v>
      </c>
    </row>
    <row r="184" customFormat="false" ht="12.8" hidden="false" customHeight="false" outlineLevel="0" collapsed="false">
      <c r="A184" s="0" t="n">
        <v>4230.56</v>
      </c>
    </row>
    <row r="185" customFormat="false" ht="12.8" hidden="false" customHeight="false" outlineLevel="0" collapsed="false">
      <c r="A185" s="0" t="n">
        <v>4200.19</v>
      </c>
    </row>
    <row r="186" customFormat="false" ht="12.8" hidden="false" customHeight="false" outlineLevel="0" collapsed="false">
      <c r="A186" s="0" t="n">
        <v>4160.62</v>
      </c>
    </row>
    <row r="187" customFormat="false" ht="12.8" hidden="false" customHeight="false" outlineLevel="0" collapsed="false">
      <c r="A187" s="0" t="n">
        <v>4119.37</v>
      </c>
    </row>
    <row r="188" customFormat="false" ht="12.8" hidden="false" customHeight="false" outlineLevel="0" collapsed="false">
      <c r="A188" s="0" t="n">
        <v>4071.94</v>
      </c>
    </row>
    <row r="189" customFormat="false" ht="12.8" hidden="false" customHeight="false" outlineLevel="0" collapsed="false">
      <c r="A189" s="0" t="n">
        <v>4028.62</v>
      </c>
    </row>
    <row r="190" customFormat="false" ht="12.8" hidden="false" customHeight="false" outlineLevel="0" collapsed="false">
      <c r="A190" s="0" t="n">
        <v>3971.62</v>
      </c>
    </row>
    <row r="191" customFormat="false" ht="12.8" hidden="false" customHeight="false" outlineLevel="0" collapsed="false">
      <c r="A191" s="0" t="n">
        <v>3972.56</v>
      </c>
    </row>
    <row r="192" customFormat="false" ht="12.8" hidden="false" customHeight="false" outlineLevel="0" collapsed="false">
      <c r="A192" s="0" t="n">
        <v>3946.12</v>
      </c>
    </row>
    <row r="193" customFormat="false" ht="12.8" hidden="false" customHeight="false" outlineLevel="0" collapsed="false">
      <c r="A193" s="0" t="n">
        <v>3919.69</v>
      </c>
    </row>
    <row r="194" customFormat="false" ht="12.8" hidden="false" customHeight="false" outlineLevel="0" collapsed="false">
      <c r="A194" s="0" t="n">
        <v>3887.06</v>
      </c>
    </row>
    <row r="195" customFormat="false" ht="12.8" hidden="false" customHeight="false" outlineLevel="0" collapsed="false">
      <c r="A195" s="0" t="n">
        <v>3860.06</v>
      </c>
    </row>
    <row r="196" customFormat="false" ht="12.8" hidden="false" customHeight="false" outlineLevel="0" collapsed="false">
      <c r="A196" s="0" t="n">
        <v>3771.94</v>
      </c>
    </row>
    <row r="197" customFormat="false" ht="12.8" hidden="false" customHeight="false" outlineLevel="0" collapsed="false">
      <c r="A197" s="0" t="n">
        <v>3778.5</v>
      </c>
    </row>
    <row r="198" customFormat="false" ht="12.8" hidden="false" customHeight="false" outlineLevel="0" collapsed="false">
      <c r="A198" s="0" t="n">
        <v>3748.69</v>
      </c>
    </row>
    <row r="199" customFormat="false" ht="12.8" hidden="false" customHeight="false" outlineLevel="0" collapsed="false">
      <c r="A199" s="0" t="n">
        <v>3717.94</v>
      </c>
    </row>
    <row r="200" customFormat="false" ht="12.8" hidden="false" customHeight="false" outlineLevel="0" collapsed="false">
      <c r="A200" s="0" t="n">
        <v>3702.37</v>
      </c>
    </row>
    <row r="201" customFormat="false" ht="12.8" hidden="false" customHeight="false" outlineLevel="0" collapsed="false">
      <c r="A201" s="0" t="n">
        <v>3642.94</v>
      </c>
    </row>
    <row r="202" customFormat="false" ht="12.8" hidden="false" customHeight="false" outlineLevel="0" collapsed="false">
      <c r="A202" s="0" t="n">
        <v>3610.31</v>
      </c>
    </row>
    <row r="203" customFormat="false" ht="12.8" hidden="false" customHeight="false" outlineLevel="0" collapsed="false">
      <c r="A203" s="0" t="n">
        <v>3579.56</v>
      </c>
    </row>
    <row r="204" customFormat="false" ht="12.8" hidden="false" customHeight="false" outlineLevel="0" collapsed="false">
      <c r="A204" s="0" t="n">
        <v>3570.94</v>
      </c>
    </row>
    <row r="205" customFormat="false" ht="12.8" hidden="false" customHeight="false" outlineLevel="0" collapsed="false">
      <c r="A205" s="0" t="n">
        <v>3537.37</v>
      </c>
    </row>
    <row r="206" customFormat="false" ht="12.8" hidden="false" customHeight="false" outlineLevel="0" collapsed="false">
      <c r="A206" s="0" t="n">
        <v>3505.87</v>
      </c>
    </row>
    <row r="207" customFormat="false" ht="12.8" hidden="false" customHeight="false" outlineLevel="0" collapsed="false">
      <c r="A207" s="0" t="n">
        <v>3459.37</v>
      </c>
    </row>
    <row r="208" customFormat="false" ht="12.8" hidden="false" customHeight="false" outlineLevel="0" collapsed="false">
      <c r="A208" s="0" t="n">
        <v>3433.31</v>
      </c>
    </row>
    <row r="209" customFormat="false" ht="12.8" hidden="false" customHeight="false" outlineLevel="0" collapsed="false">
      <c r="A209" s="0" t="n">
        <v>3401.06</v>
      </c>
    </row>
    <row r="210" customFormat="false" ht="12.8" hidden="false" customHeight="false" outlineLevel="0" collapsed="false">
      <c r="A210" s="0" t="n">
        <v>3351.75</v>
      </c>
    </row>
    <row r="211" customFormat="false" ht="12.8" hidden="false" customHeight="false" outlineLevel="0" collapsed="false">
      <c r="A211" s="0" t="n">
        <v>3360.37</v>
      </c>
    </row>
    <row r="212" customFormat="false" ht="12.8" hidden="false" customHeight="false" outlineLevel="0" collapsed="false">
      <c r="A212" s="0" t="n">
        <v>3360</v>
      </c>
    </row>
    <row r="213" customFormat="false" ht="12.8" hidden="false" customHeight="false" outlineLevel="0" collapsed="false">
      <c r="A213" s="0" t="n">
        <v>3325.5</v>
      </c>
    </row>
    <row r="214" customFormat="false" ht="12.8" hidden="false" customHeight="false" outlineLevel="0" collapsed="false">
      <c r="A214" s="0" t="n">
        <v>3237.37</v>
      </c>
    </row>
    <row r="215" customFormat="false" ht="12.8" hidden="false" customHeight="false" outlineLevel="0" collapsed="false">
      <c r="A215" s="0" t="n">
        <v>3162.75</v>
      </c>
    </row>
    <row r="216" customFormat="false" ht="12.8" hidden="false" customHeight="false" outlineLevel="0" collapsed="false">
      <c r="A216" s="0" t="n">
        <v>3073.69</v>
      </c>
    </row>
    <row r="217" customFormat="false" ht="12.8" hidden="false" customHeight="false" outlineLevel="0" collapsed="false">
      <c r="A217" s="0" t="n">
        <v>3047.62</v>
      </c>
    </row>
    <row r="218" customFormat="false" ht="12.8" hidden="false" customHeight="false" outlineLevel="0" collapsed="false">
      <c r="A218" s="0" t="n">
        <v>3020.06</v>
      </c>
    </row>
    <row r="219" customFormat="false" ht="12.8" hidden="false" customHeight="false" outlineLevel="0" collapsed="false">
      <c r="A219" s="0" t="n">
        <v>2953.87</v>
      </c>
    </row>
    <row r="220" customFormat="false" ht="12.8" hidden="false" customHeight="false" outlineLevel="0" collapsed="false">
      <c r="A220" s="0" t="n">
        <v>2934.56</v>
      </c>
    </row>
    <row r="221" customFormat="false" ht="12.8" hidden="false" customHeight="false" outlineLevel="0" collapsed="false">
      <c r="A221" s="0" t="n">
        <v>2888.25</v>
      </c>
    </row>
    <row r="222" customFormat="false" ht="12.8" hidden="false" customHeight="false" outlineLevel="0" collapsed="false">
      <c r="A222" s="0" t="n">
        <v>2823.19</v>
      </c>
    </row>
    <row r="223" customFormat="false" ht="12.8" hidden="false" customHeight="false" outlineLevel="0" collapsed="false">
      <c r="A223" s="0" t="n">
        <v>2780.81</v>
      </c>
    </row>
    <row r="224" customFormat="false" ht="12.8" hidden="false" customHeight="false" outlineLevel="0" collapsed="false">
      <c r="A224" s="0" t="n">
        <v>2701.5</v>
      </c>
    </row>
    <row r="225" customFormat="false" ht="12.8" hidden="false" customHeight="false" outlineLevel="0" collapsed="false">
      <c r="A225" s="0" t="n">
        <v>2615.25</v>
      </c>
    </row>
    <row r="226" customFormat="false" ht="12.8" hidden="false" customHeight="false" outlineLevel="0" collapsed="false">
      <c r="A226" s="0" t="n">
        <v>2554.87</v>
      </c>
    </row>
    <row r="227" customFormat="false" ht="12.8" hidden="false" customHeight="false" outlineLevel="0" collapsed="false">
      <c r="A227" s="0" t="n">
        <v>2435.81</v>
      </c>
    </row>
    <row r="228" customFormat="false" ht="12.8" hidden="false" customHeight="false" outlineLevel="0" collapsed="false">
      <c r="A228" s="0" t="n">
        <v>2375.44</v>
      </c>
    </row>
    <row r="229" customFormat="false" ht="12.8" hidden="false" customHeight="false" outlineLevel="0" collapsed="false">
      <c r="A229" s="0" t="n">
        <v>2337</v>
      </c>
    </row>
    <row r="230" customFormat="false" ht="12.8" hidden="false" customHeight="false" outlineLevel="0" collapsed="false">
      <c r="A230" s="0" t="n">
        <v>2251.5</v>
      </c>
    </row>
    <row r="231" customFormat="false" ht="12.8" hidden="false" customHeight="false" outlineLevel="0" collapsed="false">
      <c r="A231" s="0" t="n">
        <v>2216.81</v>
      </c>
    </row>
    <row r="232" customFormat="false" ht="12.8" hidden="false" customHeight="false" outlineLevel="0" collapsed="false">
      <c r="A232" s="0" t="n">
        <v>2140.69</v>
      </c>
    </row>
    <row r="233" customFormat="false" ht="12.8" hidden="false" customHeight="false" outlineLevel="0" collapsed="false">
      <c r="A233" s="0" t="n">
        <v>2070</v>
      </c>
    </row>
    <row r="234" customFormat="false" ht="12.8" hidden="false" customHeight="false" outlineLevel="0" collapsed="false">
      <c r="A234" s="0" t="n">
        <v>2002.69</v>
      </c>
    </row>
    <row r="235" customFormat="false" ht="12.8" hidden="false" customHeight="false" outlineLevel="0" collapsed="false">
      <c r="A235" s="0" t="n">
        <v>1908.19</v>
      </c>
    </row>
    <row r="236" customFormat="false" ht="12.8" hidden="false" customHeight="false" outlineLevel="0" collapsed="false">
      <c r="A236" s="0" t="n">
        <v>1904.63</v>
      </c>
    </row>
    <row r="237" customFormat="false" ht="12.8" hidden="false" customHeight="false" outlineLevel="0" collapsed="false">
      <c r="A237" s="0" t="n">
        <v>1841.44</v>
      </c>
    </row>
    <row r="238" customFormat="false" ht="12.8" hidden="false" customHeight="false" outlineLevel="0" collapsed="false">
      <c r="A238" s="0" t="n">
        <v>1773</v>
      </c>
    </row>
    <row r="239" customFormat="false" ht="12.8" hidden="false" customHeight="false" outlineLevel="0" collapsed="false">
      <c r="A239" s="0" t="n">
        <v>1683</v>
      </c>
    </row>
    <row r="240" customFormat="false" ht="12.8" hidden="false" customHeight="false" outlineLevel="0" collapsed="false">
      <c r="A240" s="0" t="n">
        <v>1622.44</v>
      </c>
    </row>
    <row r="241" customFormat="false" ht="12.8" hidden="false" customHeight="false" outlineLevel="0" collapsed="false">
      <c r="A241" s="0" t="n">
        <v>1498.69</v>
      </c>
    </row>
    <row r="242" customFormat="false" ht="12.8" hidden="false" customHeight="false" outlineLevel="0" collapsed="false">
      <c r="A242" s="0" t="n">
        <v>1433.63</v>
      </c>
    </row>
    <row r="243" customFormat="false" ht="12.8" hidden="false" customHeight="false" outlineLevel="0" collapsed="false">
      <c r="A243" s="0" t="n">
        <v>1342.13</v>
      </c>
    </row>
    <row r="244" customFormat="false" ht="12.8" hidden="false" customHeight="false" outlineLevel="0" collapsed="false">
      <c r="A244" s="0" t="n">
        <v>1285.31</v>
      </c>
    </row>
    <row r="245" customFormat="false" ht="12.8" hidden="false" customHeight="false" outlineLevel="0" collapsed="false">
      <c r="A245" s="0" t="n">
        <v>1221.75</v>
      </c>
    </row>
    <row r="246" customFormat="false" ht="12.8" hidden="false" customHeight="false" outlineLevel="0" collapsed="false">
      <c r="A246" s="0" t="n">
        <v>1195.31</v>
      </c>
    </row>
    <row r="247" customFormat="false" ht="12.8" hidden="false" customHeight="false" outlineLevel="0" collapsed="false">
      <c r="A247" s="0" t="n">
        <v>1041</v>
      </c>
    </row>
    <row r="248" customFormat="false" ht="12.8" hidden="false" customHeight="false" outlineLevel="0" collapsed="false">
      <c r="A248" s="0" t="n">
        <v>917.25</v>
      </c>
    </row>
    <row r="249" customFormat="false" ht="12.8" hidden="false" customHeight="false" outlineLevel="0" collapsed="false">
      <c r="A249" s="0" t="n">
        <v>843.75</v>
      </c>
    </row>
    <row r="250" customFormat="false" ht="12.8" hidden="false" customHeight="false" outlineLevel="0" collapsed="false">
      <c r="A250" s="0" t="n">
        <v>744.56</v>
      </c>
    </row>
    <row r="251" customFormat="false" ht="12.8" hidden="false" customHeight="false" outlineLevel="0" collapsed="false">
      <c r="A251" s="0" t="n">
        <v>701.44</v>
      </c>
    </row>
    <row r="252" customFormat="false" ht="12.8" hidden="false" customHeight="false" outlineLevel="0" collapsed="false">
      <c r="A252" s="0" t="n">
        <v>675</v>
      </c>
    </row>
    <row r="253" customFormat="false" ht="12.8" hidden="false" customHeight="false" outlineLevel="0" collapsed="false">
      <c r="A253" s="0" t="n">
        <v>577.5</v>
      </c>
    </row>
    <row r="254" customFormat="false" ht="12.8" hidden="false" customHeight="false" outlineLevel="0" collapsed="false">
      <c r="A254" s="0" t="n">
        <v>492.19</v>
      </c>
    </row>
    <row r="255" customFormat="false" ht="12.8" hidden="false" customHeight="false" outlineLevel="0" collapsed="false">
      <c r="A255" s="0" t="n">
        <v>339.94</v>
      </c>
    </row>
    <row r="256" customFormat="false" ht="12.8" hidden="false" customHeight="false" outlineLevel="0" collapsed="false">
      <c r="A256" s="0" t="n">
        <v>226.5</v>
      </c>
    </row>
    <row r="257" customFormat="false" ht="12.8" hidden="false" customHeight="false" outlineLevel="0" collapsed="false">
      <c r="A257" s="0" t="n">
        <v>215.81</v>
      </c>
    </row>
    <row r="258" customFormat="false" ht="12.8" hidden="false" customHeight="false" outlineLevel="0" collapsed="false">
      <c r="A258" s="0" t="n">
        <v>216.94</v>
      </c>
    </row>
    <row r="259" customFormat="false" ht="12.8" hidden="false" customHeight="false" outlineLevel="0" collapsed="false">
      <c r="A259" s="0" t="n">
        <v>219</v>
      </c>
    </row>
    <row r="260" customFormat="false" ht="12.8" hidden="false" customHeight="false" outlineLevel="0" collapsed="false">
      <c r="A260" s="0" t="n">
        <v>218.25</v>
      </c>
    </row>
    <row r="261" customFormat="false" ht="12.8" hidden="false" customHeight="false" outlineLevel="0" collapsed="false">
      <c r="A261" s="0" t="n">
        <v>219.75</v>
      </c>
    </row>
    <row r="262" customFormat="false" ht="12.8" hidden="false" customHeight="false" outlineLevel="0" collapsed="false">
      <c r="A262" s="0" t="n">
        <v>219.56</v>
      </c>
    </row>
    <row r="263" customFormat="false" ht="12.8" hidden="false" customHeight="false" outlineLevel="0" collapsed="false">
      <c r="A263" s="0" t="n">
        <v>218.81</v>
      </c>
    </row>
    <row r="264" customFormat="false" ht="12.8" hidden="false" customHeight="false" outlineLevel="0" collapsed="false">
      <c r="A264" s="0" t="n">
        <v>219.94</v>
      </c>
    </row>
    <row r="265" customFormat="false" ht="12.8" hidden="false" customHeight="false" outlineLevel="0" collapsed="false">
      <c r="A265" s="0" t="n">
        <v>218.63</v>
      </c>
    </row>
    <row r="266" customFormat="false" ht="12.8" hidden="false" customHeight="false" outlineLevel="0" collapsed="false">
      <c r="A266" s="0" t="n">
        <v>219.38</v>
      </c>
    </row>
    <row r="267" customFormat="false" ht="12.8" hidden="false" customHeight="false" outlineLevel="0" collapsed="false">
      <c r="A267" s="0" t="n">
        <v>217.88</v>
      </c>
    </row>
    <row r="268" customFormat="false" ht="12.8" hidden="false" customHeight="false" outlineLevel="0" collapsed="false">
      <c r="A268" s="0" t="n">
        <v>219.75</v>
      </c>
    </row>
    <row r="269" customFormat="false" ht="12.8" hidden="false" customHeight="false" outlineLevel="0" collapsed="false">
      <c r="A269" s="0" t="n">
        <v>220.13</v>
      </c>
    </row>
    <row r="270" customFormat="false" ht="12.8" hidden="false" customHeight="false" outlineLevel="0" collapsed="false">
      <c r="A270" s="0" t="n">
        <v>219.56</v>
      </c>
    </row>
    <row r="271" customFormat="false" ht="12.8" hidden="false" customHeight="false" outlineLevel="0" collapsed="false">
      <c r="A271" s="0" t="n">
        <v>219.75</v>
      </c>
    </row>
    <row r="272" customFormat="false" ht="12.8" hidden="false" customHeight="false" outlineLevel="0" collapsed="false">
      <c r="A272" s="0" t="n">
        <v>219.56</v>
      </c>
    </row>
    <row r="273" customFormat="false" ht="12.8" hidden="false" customHeight="false" outlineLevel="0" collapsed="false">
      <c r="A273" s="0" t="n">
        <v>217.5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4" activeCellId="0" sqref="Q34"/>
    </sheetView>
  </sheetViews>
  <sheetFormatPr defaultRowHeight="12.8"/>
  <cols>
    <col collapsed="false" hidden="false" max="1025" min="1" style="0" width="11.1785714285714"/>
  </cols>
  <sheetData>
    <row r="1" customFormat="false" ht="12.8" hidden="false" customHeight="false" outlineLevel="0" collapsed="false">
      <c r="A1" s="0" t="n">
        <v>216.94</v>
      </c>
      <c r="B1" s="0" t="n">
        <f aca="false">STDEV(A1:A687)</f>
        <v>1.5109157530752</v>
      </c>
    </row>
    <row r="2" customFormat="false" ht="12.8" hidden="false" customHeight="false" outlineLevel="0" collapsed="false">
      <c r="A2" s="0" t="n">
        <v>219</v>
      </c>
    </row>
    <row r="3" customFormat="false" ht="12.8" hidden="false" customHeight="false" outlineLevel="0" collapsed="false">
      <c r="A3" s="0" t="n">
        <v>218.25</v>
      </c>
    </row>
    <row r="4" customFormat="false" ht="12.8" hidden="false" customHeight="false" outlineLevel="0" collapsed="false">
      <c r="A4" s="0" t="n">
        <v>219.75</v>
      </c>
    </row>
    <row r="5" customFormat="false" ht="12.8" hidden="false" customHeight="false" outlineLevel="0" collapsed="false">
      <c r="A5" s="0" t="n">
        <v>219.56</v>
      </c>
    </row>
    <row r="6" customFormat="false" ht="12.8" hidden="false" customHeight="false" outlineLevel="0" collapsed="false">
      <c r="A6" s="0" t="n">
        <v>218.81</v>
      </c>
    </row>
    <row r="7" customFormat="false" ht="12.8" hidden="false" customHeight="false" outlineLevel="0" collapsed="false">
      <c r="A7" s="0" t="n">
        <v>219.94</v>
      </c>
    </row>
    <row r="8" customFormat="false" ht="12.8" hidden="false" customHeight="false" outlineLevel="0" collapsed="false">
      <c r="A8" s="0" t="n">
        <v>218.63</v>
      </c>
    </row>
    <row r="9" customFormat="false" ht="12.8" hidden="false" customHeight="false" outlineLevel="0" collapsed="false">
      <c r="A9" s="0" t="n">
        <v>219.38</v>
      </c>
    </row>
    <row r="10" customFormat="false" ht="12.8" hidden="false" customHeight="false" outlineLevel="0" collapsed="false">
      <c r="A10" s="0" t="n">
        <v>217.88</v>
      </c>
    </row>
    <row r="11" customFormat="false" ht="12.8" hidden="false" customHeight="false" outlineLevel="0" collapsed="false">
      <c r="A11" s="0" t="n">
        <v>219.75</v>
      </c>
    </row>
    <row r="12" customFormat="false" ht="12.8" hidden="false" customHeight="false" outlineLevel="0" collapsed="false">
      <c r="A12" s="0" t="n">
        <v>220.13</v>
      </c>
    </row>
    <row r="13" customFormat="false" ht="12.8" hidden="false" customHeight="false" outlineLevel="0" collapsed="false">
      <c r="A13" s="0" t="n">
        <v>219.56</v>
      </c>
    </row>
    <row r="14" customFormat="false" ht="12.8" hidden="false" customHeight="false" outlineLevel="0" collapsed="false">
      <c r="A14" s="0" t="n">
        <v>219.75</v>
      </c>
    </row>
    <row r="15" customFormat="false" ht="12.8" hidden="false" customHeight="false" outlineLevel="0" collapsed="false">
      <c r="A15" s="0" t="n">
        <v>219.56</v>
      </c>
    </row>
    <row r="16" customFormat="false" ht="12.8" hidden="false" customHeight="false" outlineLevel="0" collapsed="false">
      <c r="A16" s="0" t="n">
        <v>217.5</v>
      </c>
    </row>
    <row r="17" customFormat="false" ht="12.8" hidden="false" customHeight="false" outlineLevel="0" collapsed="false">
      <c r="A17" s="0" t="n">
        <v>216.56</v>
      </c>
    </row>
    <row r="18" customFormat="false" ht="12.8" hidden="false" customHeight="false" outlineLevel="0" collapsed="false">
      <c r="A18" s="0" t="n">
        <v>220.69</v>
      </c>
    </row>
    <row r="19" customFormat="false" ht="12.8" hidden="false" customHeight="false" outlineLevel="0" collapsed="false">
      <c r="A19" s="0" t="n">
        <v>221.63</v>
      </c>
    </row>
    <row r="20" customFormat="false" ht="12.8" hidden="false" customHeight="false" outlineLevel="0" collapsed="false">
      <c r="A20" s="0" t="n">
        <v>221.63</v>
      </c>
    </row>
    <row r="21" customFormat="false" ht="12.8" hidden="false" customHeight="false" outlineLevel="0" collapsed="false">
      <c r="A21" s="0" t="n">
        <v>220.13</v>
      </c>
    </row>
    <row r="22" customFormat="false" ht="12.8" hidden="false" customHeight="false" outlineLevel="0" collapsed="false">
      <c r="A22" s="0" t="n">
        <v>221.44</v>
      </c>
    </row>
    <row r="23" customFormat="false" ht="12.8" hidden="false" customHeight="false" outlineLevel="0" collapsed="false">
      <c r="A23" s="0" t="n">
        <v>221.63</v>
      </c>
    </row>
    <row r="24" customFormat="false" ht="12.8" hidden="false" customHeight="false" outlineLevel="0" collapsed="false">
      <c r="A24" s="0" t="n">
        <v>221.63</v>
      </c>
    </row>
    <row r="25" customFormat="false" ht="12.8" hidden="false" customHeight="false" outlineLevel="0" collapsed="false">
      <c r="A25" s="0" t="n">
        <v>221.06</v>
      </c>
    </row>
    <row r="26" customFormat="false" ht="12.8" hidden="false" customHeight="false" outlineLevel="0" collapsed="false">
      <c r="A26" s="0" t="n">
        <v>220.69</v>
      </c>
    </row>
    <row r="27" customFormat="false" ht="12.8" hidden="false" customHeight="false" outlineLevel="0" collapsed="false">
      <c r="A27" s="0" t="n">
        <v>220.69</v>
      </c>
    </row>
    <row r="28" customFormat="false" ht="12.8" hidden="false" customHeight="false" outlineLevel="0" collapsed="false">
      <c r="A28" s="0" t="n">
        <v>221.25</v>
      </c>
    </row>
    <row r="29" customFormat="false" ht="12.8" hidden="false" customHeight="false" outlineLevel="0" collapsed="false">
      <c r="A29" s="0" t="n">
        <v>221.63</v>
      </c>
    </row>
    <row r="30" customFormat="false" ht="12.8" hidden="false" customHeight="false" outlineLevel="0" collapsed="false">
      <c r="A30" s="0" t="n">
        <v>221.44</v>
      </c>
    </row>
    <row r="31" customFormat="false" ht="12.8" hidden="false" customHeight="false" outlineLevel="0" collapsed="false">
      <c r="A31" s="0" t="n">
        <v>219.75</v>
      </c>
    </row>
    <row r="32" customFormat="false" ht="12.8" hidden="false" customHeight="false" outlineLevel="0" collapsed="false">
      <c r="A32" s="0" t="n">
        <v>221.63</v>
      </c>
    </row>
    <row r="33" customFormat="false" ht="12.8" hidden="false" customHeight="false" outlineLevel="0" collapsed="false">
      <c r="A33" s="0" t="n">
        <v>221.06</v>
      </c>
    </row>
    <row r="34" customFormat="false" ht="12.8" hidden="false" customHeight="false" outlineLevel="0" collapsed="false">
      <c r="A34" s="0" t="n">
        <v>221.06</v>
      </c>
    </row>
    <row r="35" customFormat="false" ht="12.8" hidden="false" customHeight="false" outlineLevel="0" collapsed="false">
      <c r="A35" s="0" t="n">
        <v>221.06</v>
      </c>
    </row>
    <row r="36" customFormat="false" ht="12.8" hidden="false" customHeight="false" outlineLevel="0" collapsed="false">
      <c r="A36" s="0" t="n">
        <v>221.44</v>
      </c>
    </row>
    <row r="37" customFormat="false" ht="12.8" hidden="false" customHeight="false" outlineLevel="0" collapsed="false">
      <c r="A37" s="0" t="n">
        <v>221.63</v>
      </c>
    </row>
    <row r="38" customFormat="false" ht="12.8" hidden="false" customHeight="false" outlineLevel="0" collapsed="false">
      <c r="A38" s="0" t="n">
        <v>221.63</v>
      </c>
    </row>
    <row r="39" customFormat="false" ht="12.8" hidden="false" customHeight="false" outlineLevel="0" collapsed="false">
      <c r="A39" s="0" t="n">
        <v>221.44</v>
      </c>
    </row>
    <row r="40" customFormat="false" ht="12.8" hidden="false" customHeight="false" outlineLevel="0" collapsed="false">
      <c r="A40" s="0" t="n">
        <v>217.13</v>
      </c>
    </row>
    <row r="41" customFormat="false" ht="12.8" hidden="false" customHeight="false" outlineLevel="0" collapsed="false">
      <c r="A41" s="0" t="n">
        <v>221.06</v>
      </c>
    </row>
    <row r="42" customFormat="false" ht="12.8" hidden="false" customHeight="false" outlineLevel="0" collapsed="false">
      <c r="A42" s="0" t="n">
        <v>221.44</v>
      </c>
    </row>
    <row r="43" customFormat="false" ht="12.8" hidden="false" customHeight="false" outlineLevel="0" collapsed="false">
      <c r="A43" s="0" t="n">
        <v>221.25</v>
      </c>
    </row>
    <row r="44" customFormat="false" ht="12.8" hidden="false" customHeight="false" outlineLevel="0" collapsed="false">
      <c r="A44" s="0" t="n">
        <v>221.63</v>
      </c>
    </row>
    <row r="45" customFormat="false" ht="12.8" hidden="false" customHeight="false" outlineLevel="0" collapsed="false">
      <c r="A45" s="0" t="n">
        <v>221.44</v>
      </c>
    </row>
    <row r="46" customFormat="false" ht="12.8" hidden="false" customHeight="false" outlineLevel="0" collapsed="false">
      <c r="A46" s="0" t="n">
        <v>221.25</v>
      </c>
    </row>
    <row r="47" customFormat="false" ht="12.8" hidden="false" customHeight="false" outlineLevel="0" collapsed="false">
      <c r="A47" s="0" t="n">
        <v>221.44</v>
      </c>
    </row>
    <row r="48" customFormat="false" ht="12.8" hidden="false" customHeight="false" outlineLevel="0" collapsed="false">
      <c r="A48" s="0" t="n">
        <v>221.44</v>
      </c>
    </row>
    <row r="49" customFormat="false" ht="12.8" hidden="false" customHeight="false" outlineLevel="0" collapsed="false">
      <c r="A49" s="0" t="n">
        <v>215.06</v>
      </c>
    </row>
    <row r="50" customFormat="false" ht="12.8" hidden="false" customHeight="false" outlineLevel="0" collapsed="false">
      <c r="A50" s="0" t="n">
        <v>216.38</v>
      </c>
    </row>
    <row r="51" customFormat="false" ht="12.8" hidden="false" customHeight="false" outlineLevel="0" collapsed="false">
      <c r="A51" s="0" t="n">
        <v>216.75</v>
      </c>
    </row>
    <row r="52" customFormat="false" ht="12.8" hidden="false" customHeight="false" outlineLevel="0" collapsed="false">
      <c r="A52" s="0" t="n">
        <v>217.88</v>
      </c>
    </row>
    <row r="53" customFormat="false" ht="12.8" hidden="false" customHeight="false" outlineLevel="0" collapsed="false">
      <c r="A53" s="0" t="n">
        <v>218.25</v>
      </c>
    </row>
    <row r="54" customFormat="false" ht="12.8" hidden="false" customHeight="false" outlineLevel="0" collapsed="false">
      <c r="A54" s="0" t="n">
        <v>216.94</v>
      </c>
    </row>
    <row r="55" customFormat="false" ht="12.8" hidden="false" customHeight="false" outlineLevel="0" collapsed="false">
      <c r="A55" s="0" t="n">
        <v>218.25</v>
      </c>
    </row>
    <row r="56" customFormat="false" ht="12.8" hidden="false" customHeight="false" outlineLevel="0" collapsed="false">
      <c r="A56" s="0" t="n">
        <v>217.88</v>
      </c>
    </row>
    <row r="57" customFormat="false" ht="12.8" hidden="false" customHeight="false" outlineLevel="0" collapsed="false">
      <c r="A57" s="0" t="n">
        <v>217.31</v>
      </c>
    </row>
    <row r="58" customFormat="false" ht="12.8" hidden="false" customHeight="false" outlineLevel="0" collapsed="false">
      <c r="A58" s="0" t="n">
        <v>217.31</v>
      </c>
    </row>
    <row r="59" customFormat="false" ht="12.8" hidden="false" customHeight="false" outlineLevel="0" collapsed="false">
      <c r="A59" s="0" t="n">
        <v>217.69</v>
      </c>
    </row>
    <row r="60" customFormat="false" ht="12.8" hidden="false" customHeight="false" outlineLevel="0" collapsed="false">
      <c r="A60" s="0" t="n">
        <v>217.5</v>
      </c>
    </row>
    <row r="61" customFormat="false" ht="12.8" hidden="false" customHeight="false" outlineLevel="0" collapsed="false">
      <c r="A61" s="0" t="n">
        <v>218.06</v>
      </c>
    </row>
    <row r="62" customFormat="false" ht="12.8" hidden="false" customHeight="false" outlineLevel="0" collapsed="false">
      <c r="A62" s="0" t="n">
        <v>217.69</v>
      </c>
    </row>
    <row r="63" customFormat="false" ht="12.8" hidden="false" customHeight="false" outlineLevel="0" collapsed="false">
      <c r="A63" s="0" t="n">
        <v>218.25</v>
      </c>
    </row>
    <row r="64" customFormat="false" ht="12.8" hidden="false" customHeight="false" outlineLevel="0" collapsed="false">
      <c r="A64" s="0" t="n">
        <v>217.31</v>
      </c>
    </row>
    <row r="65" customFormat="false" ht="12.8" hidden="false" customHeight="false" outlineLevel="0" collapsed="false">
      <c r="A65" s="0" t="n">
        <v>217.88</v>
      </c>
    </row>
    <row r="66" customFormat="false" ht="12.8" hidden="false" customHeight="false" outlineLevel="0" collapsed="false">
      <c r="A66" s="0" t="n">
        <v>217.5</v>
      </c>
    </row>
    <row r="67" customFormat="false" ht="12.8" hidden="false" customHeight="false" outlineLevel="0" collapsed="false">
      <c r="A67" s="0" t="n">
        <v>216.75</v>
      </c>
    </row>
    <row r="68" customFormat="false" ht="12.8" hidden="false" customHeight="false" outlineLevel="0" collapsed="false">
      <c r="A68" s="0" t="n">
        <v>218.25</v>
      </c>
    </row>
    <row r="69" customFormat="false" ht="12.8" hidden="false" customHeight="false" outlineLevel="0" collapsed="false">
      <c r="A69" s="0" t="n">
        <v>218.44</v>
      </c>
    </row>
    <row r="70" customFormat="false" ht="12.8" hidden="false" customHeight="false" outlineLevel="0" collapsed="false">
      <c r="A70" s="0" t="n">
        <v>218.44</v>
      </c>
    </row>
    <row r="71" customFormat="false" ht="12.8" hidden="false" customHeight="false" outlineLevel="0" collapsed="false">
      <c r="A71" s="0" t="n">
        <v>217.5</v>
      </c>
    </row>
    <row r="72" customFormat="false" ht="12.8" hidden="false" customHeight="false" outlineLevel="0" collapsed="false">
      <c r="A72" s="0" t="n">
        <v>217.5</v>
      </c>
    </row>
    <row r="73" customFormat="false" ht="12.8" hidden="false" customHeight="false" outlineLevel="0" collapsed="false">
      <c r="A73" s="0" t="n">
        <v>221.63</v>
      </c>
    </row>
    <row r="74" customFormat="false" ht="12.8" hidden="false" customHeight="false" outlineLevel="0" collapsed="false">
      <c r="A74" s="0" t="n">
        <v>217.88</v>
      </c>
    </row>
    <row r="75" customFormat="false" ht="12.8" hidden="false" customHeight="false" outlineLevel="0" collapsed="false">
      <c r="A75" s="0" t="n">
        <v>218.25</v>
      </c>
    </row>
    <row r="76" customFormat="false" ht="12.8" hidden="false" customHeight="false" outlineLevel="0" collapsed="false">
      <c r="A76" s="0" t="n">
        <v>217.69</v>
      </c>
    </row>
    <row r="77" customFormat="false" ht="12.8" hidden="false" customHeight="false" outlineLevel="0" collapsed="false">
      <c r="A77" s="0" t="n">
        <v>218.44</v>
      </c>
    </row>
    <row r="78" customFormat="false" ht="12.8" hidden="false" customHeight="false" outlineLevel="0" collapsed="false">
      <c r="A78" s="0" t="n">
        <v>218.25</v>
      </c>
    </row>
    <row r="79" customFormat="false" ht="12.8" hidden="false" customHeight="false" outlineLevel="0" collapsed="false">
      <c r="A79" s="0" t="n">
        <v>217.69</v>
      </c>
    </row>
    <row r="80" customFormat="false" ht="12.8" hidden="false" customHeight="false" outlineLevel="0" collapsed="false">
      <c r="A80" s="0" t="n">
        <v>217.5</v>
      </c>
    </row>
    <row r="81" customFormat="false" ht="12.8" hidden="false" customHeight="false" outlineLevel="0" collapsed="false">
      <c r="A81" s="0" t="n">
        <v>218.25</v>
      </c>
    </row>
    <row r="82" customFormat="false" ht="12.8" hidden="false" customHeight="false" outlineLevel="0" collapsed="false">
      <c r="A82" s="0" t="n">
        <v>217.69</v>
      </c>
    </row>
    <row r="83" customFormat="false" ht="12.8" hidden="false" customHeight="false" outlineLevel="0" collapsed="false">
      <c r="A83" s="0" t="n">
        <v>217.88</v>
      </c>
    </row>
    <row r="84" customFormat="false" ht="12.8" hidden="false" customHeight="false" outlineLevel="0" collapsed="false">
      <c r="A84" s="0" t="n">
        <v>220.69</v>
      </c>
    </row>
    <row r="85" customFormat="false" ht="12.8" hidden="false" customHeight="false" outlineLevel="0" collapsed="false">
      <c r="A85" s="0" t="n">
        <v>221.44</v>
      </c>
    </row>
    <row r="86" customFormat="false" ht="12.8" hidden="false" customHeight="false" outlineLevel="0" collapsed="false">
      <c r="A86" s="0" t="n">
        <v>221.63</v>
      </c>
    </row>
    <row r="87" customFormat="false" ht="12.8" hidden="false" customHeight="false" outlineLevel="0" collapsed="false">
      <c r="A87" s="0" t="n">
        <v>221.63</v>
      </c>
    </row>
    <row r="88" customFormat="false" ht="12.8" hidden="false" customHeight="false" outlineLevel="0" collapsed="false">
      <c r="A88" s="0" t="n">
        <v>215.44</v>
      </c>
    </row>
    <row r="89" customFormat="false" ht="12.8" hidden="false" customHeight="false" outlineLevel="0" collapsed="false">
      <c r="A89" s="0" t="n">
        <v>215.06</v>
      </c>
    </row>
    <row r="90" customFormat="false" ht="12.8" hidden="false" customHeight="false" outlineLevel="0" collapsed="false">
      <c r="A90" s="0" t="n">
        <v>216.38</v>
      </c>
    </row>
    <row r="91" customFormat="false" ht="12.8" hidden="false" customHeight="false" outlineLevel="0" collapsed="false">
      <c r="A91" s="0" t="n">
        <v>218.25</v>
      </c>
    </row>
    <row r="92" customFormat="false" ht="12.8" hidden="false" customHeight="false" outlineLevel="0" collapsed="false">
      <c r="A92" s="0" t="n">
        <v>218.06</v>
      </c>
    </row>
    <row r="93" customFormat="false" ht="12.8" hidden="false" customHeight="false" outlineLevel="0" collapsed="false">
      <c r="A93" s="0" t="n">
        <v>218.25</v>
      </c>
    </row>
    <row r="94" customFormat="false" ht="12.8" hidden="false" customHeight="false" outlineLevel="0" collapsed="false">
      <c r="A94" s="0" t="n">
        <v>218.44</v>
      </c>
    </row>
    <row r="95" customFormat="false" ht="12.8" hidden="false" customHeight="false" outlineLevel="0" collapsed="false">
      <c r="A95" s="0" t="n">
        <v>218.25</v>
      </c>
    </row>
    <row r="96" customFormat="false" ht="12.8" hidden="false" customHeight="false" outlineLevel="0" collapsed="false">
      <c r="A96" s="0" t="n">
        <v>217.88</v>
      </c>
    </row>
    <row r="97" customFormat="false" ht="12.8" hidden="false" customHeight="false" outlineLevel="0" collapsed="false">
      <c r="A97" s="0" t="n">
        <v>218.06</v>
      </c>
    </row>
    <row r="98" customFormat="false" ht="12.8" hidden="false" customHeight="false" outlineLevel="0" collapsed="false">
      <c r="A98" s="0" t="n">
        <v>217.69</v>
      </c>
    </row>
    <row r="99" customFormat="false" ht="12.8" hidden="false" customHeight="false" outlineLevel="0" collapsed="false">
      <c r="A99" s="0" t="n">
        <v>218.44</v>
      </c>
    </row>
    <row r="100" customFormat="false" ht="12.8" hidden="false" customHeight="false" outlineLevel="0" collapsed="false">
      <c r="A100" s="0" t="n">
        <v>218.25</v>
      </c>
    </row>
    <row r="101" customFormat="false" ht="12.8" hidden="false" customHeight="false" outlineLevel="0" collapsed="false">
      <c r="A101" s="0" t="n">
        <v>218.06</v>
      </c>
    </row>
    <row r="102" customFormat="false" ht="12.8" hidden="false" customHeight="false" outlineLevel="0" collapsed="false">
      <c r="A102" s="0" t="n">
        <v>218.25</v>
      </c>
    </row>
    <row r="103" customFormat="false" ht="12.8" hidden="false" customHeight="false" outlineLevel="0" collapsed="false">
      <c r="A103" s="0" t="n">
        <v>217.69</v>
      </c>
    </row>
    <row r="104" customFormat="false" ht="12.8" hidden="false" customHeight="false" outlineLevel="0" collapsed="false">
      <c r="A104" s="0" t="n">
        <v>216.75</v>
      </c>
    </row>
    <row r="105" customFormat="false" ht="12.8" hidden="false" customHeight="false" outlineLevel="0" collapsed="false">
      <c r="A105" s="0" t="n">
        <v>217.31</v>
      </c>
    </row>
    <row r="106" customFormat="false" ht="12.8" hidden="false" customHeight="false" outlineLevel="0" collapsed="false">
      <c r="A106" s="0" t="n">
        <v>217.88</v>
      </c>
    </row>
    <row r="107" customFormat="false" ht="12.8" hidden="false" customHeight="false" outlineLevel="0" collapsed="false">
      <c r="A107" s="0" t="n">
        <v>218.06</v>
      </c>
    </row>
    <row r="108" customFormat="false" ht="12.8" hidden="false" customHeight="false" outlineLevel="0" collapsed="false">
      <c r="A108" s="0" t="n">
        <v>216.56</v>
      </c>
    </row>
    <row r="109" customFormat="false" ht="12.8" hidden="false" customHeight="false" outlineLevel="0" collapsed="false">
      <c r="A109" s="0" t="n">
        <v>217.69</v>
      </c>
    </row>
    <row r="110" customFormat="false" ht="12.8" hidden="false" customHeight="false" outlineLevel="0" collapsed="false">
      <c r="A110" s="0" t="n">
        <v>220.69</v>
      </c>
    </row>
    <row r="111" customFormat="false" ht="12.8" hidden="false" customHeight="false" outlineLevel="0" collapsed="false">
      <c r="A111" s="0" t="n">
        <v>220.69</v>
      </c>
    </row>
    <row r="112" customFormat="false" ht="12.8" hidden="false" customHeight="false" outlineLevel="0" collapsed="false">
      <c r="A112" s="0" t="n">
        <v>221.63</v>
      </c>
    </row>
    <row r="113" customFormat="false" ht="12.8" hidden="false" customHeight="false" outlineLevel="0" collapsed="false">
      <c r="A113" s="0" t="n">
        <v>221.25</v>
      </c>
    </row>
    <row r="114" customFormat="false" ht="12.8" hidden="false" customHeight="false" outlineLevel="0" collapsed="false">
      <c r="A114" s="0" t="n">
        <v>220.88</v>
      </c>
    </row>
    <row r="115" customFormat="false" ht="12.8" hidden="false" customHeight="false" outlineLevel="0" collapsed="false">
      <c r="A115" s="0" t="n">
        <v>221.63</v>
      </c>
    </row>
    <row r="116" customFormat="false" ht="12.8" hidden="false" customHeight="false" outlineLevel="0" collapsed="false">
      <c r="A116" s="0" t="n">
        <v>220.88</v>
      </c>
    </row>
    <row r="117" customFormat="false" ht="12.8" hidden="false" customHeight="false" outlineLevel="0" collapsed="false">
      <c r="A117" s="0" t="n">
        <v>221.44</v>
      </c>
    </row>
    <row r="118" customFormat="false" ht="12.8" hidden="false" customHeight="false" outlineLevel="0" collapsed="false">
      <c r="A118" s="0" t="n">
        <v>221.44</v>
      </c>
    </row>
    <row r="119" customFormat="false" ht="12.8" hidden="false" customHeight="false" outlineLevel="0" collapsed="false">
      <c r="A119" s="0" t="n">
        <v>220.88</v>
      </c>
    </row>
    <row r="120" customFormat="false" ht="12.8" hidden="false" customHeight="false" outlineLevel="0" collapsed="false">
      <c r="A120" s="0" t="n">
        <v>221.63</v>
      </c>
    </row>
    <row r="121" customFormat="false" ht="12.8" hidden="false" customHeight="false" outlineLevel="0" collapsed="false">
      <c r="A121" s="0" t="n">
        <v>221.06</v>
      </c>
    </row>
    <row r="122" customFormat="false" ht="12.8" hidden="false" customHeight="false" outlineLevel="0" collapsed="false">
      <c r="A122" s="0" t="n">
        <v>221.44</v>
      </c>
    </row>
    <row r="123" customFormat="false" ht="12.8" hidden="false" customHeight="false" outlineLevel="0" collapsed="false">
      <c r="A123" s="0" t="n">
        <v>221.63</v>
      </c>
    </row>
    <row r="124" customFormat="false" ht="12.8" hidden="false" customHeight="false" outlineLevel="0" collapsed="false">
      <c r="A124" s="0" t="n">
        <v>221.63</v>
      </c>
    </row>
    <row r="125" customFormat="false" ht="12.8" hidden="false" customHeight="false" outlineLevel="0" collapsed="false">
      <c r="A125" s="0" t="n">
        <v>221.44</v>
      </c>
    </row>
    <row r="126" customFormat="false" ht="12.8" hidden="false" customHeight="false" outlineLevel="0" collapsed="false">
      <c r="A126" s="0" t="n">
        <v>221.44</v>
      </c>
    </row>
    <row r="127" customFormat="false" ht="12.8" hidden="false" customHeight="false" outlineLevel="0" collapsed="false">
      <c r="A127" s="0" t="n">
        <v>221.63</v>
      </c>
    </row>
    <row r="128" customFormat="false" ht="12.8" hidden="false" customHeight="false" outlineLevel="0" collapsed="false">
      <c r="A128" s="0" t="n">
        <v>221.63</v>
      </c>
    </row>
    <row r="129" customFormat="false" ht="12.8" hidden="false" customHeight="false" outlineLevel="0" collapsed="false">
      <c r="A129" s="0" t="n">
        <v>221.06</v>
      </c>
    </row>
    <row r="130" customFormat="false" ht="12.8" hidden="false" customHeight="false" outlineLevel="0" collapsed="false">
      <c r="A130" s="0" t="n">
        <v>221.06</v>
      </c>
    </row>
    <row r="131" customFormat="false" ht="12.8" hidden="false" customHeight="false" outlineLevel="0" collapsed="false">
      <c r="A131" s="0" t="n">
        <v>221.25</v>
      </c>
    </row>
    <row r="132" customFormat="false" ht="12.8" hidden="false" customHeight="false" outlineLevel="0" collapsed="false">
      <c r="A132" s="0" t="n">
        <v>221.25</v>
      </c>
    </row>
    <row r="133" customFormat="false" ht="12.8" hidden="false" customHeight="false" outlineLevel="0" collapsed="false">
      <c r="A133" s="0" t="n">
        <v>221.63</v>
      </c>
    </row>
    <row r="134" customFormat="false" ht="12.8" hidden="false" customHeight="false" outlineLevel="0" collapsed="false">
      <c r="A134" s="0" t="n">
        <v>221.44</v>
      </c>
    </row>
    <row r="135" customFormat="false" ht="12.8" hidden="false" customHeight="false" outlineLevel="0" collapsed="false">
      <c r="A135" s="0" t="n">
        <v>221.63</v>
      </c>
    </row>
    <row r="136" customFormat="false" ht="12.8" hidden="false" customHeight="false" outlineLevel="0" collapsed="false">
      <c r="A136" s="0" t="n">
        <v>221.63</v>
      </c>
    </row>
    <row r="137" customFormat="false" ht="12.8" hidden="false" customHeight="false" outlineLevel="0" collapsed="false">
      <c r="A137" s="0" t="n">
        <v>221.63</v>
      </c>
    </row>
    <row r="138" customFormat="false" ht="12.8" hidden="false" customHeight="false" outlineLevel="0" collapsed="false">
      <c r="A138" s="0" t="n">
        <v>221.44</v>
      </c>
    </row>
    <row r="139" customFormat="false" ht="12.8" hidden="false" customHeight="false" outlineLevel="0" collapsed="false">
      <c r="A139" s="0" t="n">
        <v>221.06</v>
      </c>
    </row>
    <row r="140" customFormat="false" ht="12.8" hidden="false" customHeight="false" outlineLevel="0" collapsed="false">
      <c r="A140" s="0" t="n">
        <v>221.63</v>
      </c>
    </row>
    <row r="141" customFormat="false" ht="12.8" hidden="false" customHeight="false" outlineLevel="0" collapsed="false">
      <c r="A141" s="0" t="n">
        <v>221.44</v>
      </c>
    </row>
    <row r="142" customFormat="false" ht="12.8" hidden="false" customHeight="false" outlineLevel="0" collapsed="false">
      <c r="A142" s="0" t="n">
        <v>220.69</v>
      </c>
    </row>
    <row r="143" customFormat="false" ht="12.8" hidden="false" customHeight="false" outlineLevel="0" collapsed="false">
      <c r="A143" s="0" t="n">
        <v>220.69</v>
      </c>
    </row>
    <row r="144" customFormat="false" ht="12.8" hidden="false" customHeight="false" outlineLevel="0" collapsed="false">
      <c r="A144" s="0" t="n">
        <v>221.06</v>
      </c>
    </row>
    <row r="145" customFormat="false" ht="12.8" hidden="false" customHeight="false" outlineLevel="0" collapsed="false">
      <c r="A145" s="0" t="n">
        <v>221.44</v>
      </c>
    </row>
    <row r="146" customFormat="false" ht="12.8" hidden="false" customHeight="false" outlineLevel="0" collapsed="false">
      <c r="A146" s="0" t="n">
        <v>221.44</v>
      </c>
    </row>
    <row r="147" customFormat="false" ht="12.8" hidden="false" customHeight="false" outlineLevel="0" collapsed="false">
      <c r="A147" s="0" t="n">
        <v>217.69</v>
      </c>
    </row>
    <row r="148" customFormat="false" ht="12.8" hidden="false" customHeight="false" outlineLevel="0" collapsed="false">
      <c r="A148" s="0" t="n">
        <v>218.63</v>
      </c>
    </row>
    <row r="149" customFormat="false" ht="12.8" hidden="false" customHeight="false" outlineLevel="0" collapsed="false">
      <c r="A149" s="0" t="n">
        <v>218.44</v>
      </c>
    </row>
    <row r="150" customFormat="false" ht="12.8" hidden="false" customHeight="false" outlineLevel="0" collapsed="false">
      <c r="A150" s="0" t="n">
        <v>218.25</v>
      </c>
    </row>
    <row r="151" customFormat="false" ht="12.8" hidden="false" customHeight="false" outlineLevel="0" collapsed="false">
      <c r="A151" s="0" t="n">
        <v>217.69</v>
      </c>
    </row>
    <row r="152" customFormat="false" ht="12.8" hidden="false" customHeight="false" outlineLevel="0" collapsed="false">
      <c r="A152" s="0" t="n">
        <v>218.44</v>
      </c>
    </row>
    <row r="153" customFormat="false" ht="12.8" hidden="false" customHeight="false" outlineLevel="0" collapsed="false">
      <c r="A153" s="0" t="n">
        <v>218.06</v>
      </c>
    </row>
    <row r="154" customFormat="false" ht="12.8" hidden="false" customHeight="false" outlineLevel="0" collapsed="false">
      <c r="A154" s="0" t="n">
        <v>217.88</v>
      </c>
    </row>
    <row r="155" customFormat="false" ht="12.8" hidden="false" customHeight="false" outlineLevel="0" collapsed="false">
      <c r="A155" s="0" t="n">
        <v>217.88</v>
      </c>
    </row>
    <row r="156" customFormat="false" ht="12.8" hidden="false" customHeight="false" outlineLevel="0" collapsed="false">
      <c r="A156" s="0" t="n">
        <v>218.06</v>
      </c>
    </row>
    <row r="157" customFormat="false" ht="12.8" hidden="false" customHeight="false" outlineLevel="0" collapsed="false">
      <c r="A157" s="0" t="n">
        <v>218.25</v>
      </c>
    </row>
    <row r="158" customFormat="false" ht="12.8" hidden="false" customHeight="false" outlineLevel="0" collapsed="false">
      <c r="A158" s="0" t="n">
        <v>221.44</v>
      </c>
    </row>
    <row r="159" customFormat="false" ht="12.8" hidden="false" customHeight="false" outlineLevel="0" collapsed="false">
      <c r="A159" s="0" t="n">
        <v>221.44</v>
      </c>
    </row>
    <row r="160" customFormat="false" ht="12.8" hidden="false" customHeight="false" outlineLevel="0" collapsed="false">
      <c r="A160" s="0" t="n">
        <v>221.63</v>
      </c>
    </row>
    <row r="161" customFormat="false" ht="12.8" hidden="false" customHeight="false" outlineLevel="0" collapsed="false">
      <c r="A161" s="0" t="n">
        <v>221.25</v>
      </c>
    </row>
    <row r="162" customFormat="false" ht="12.8" hidden="false" customHeight="false" outlineLevel="0" collapsed="false">
      <c r="A162" s="0" t="n">
        <v>221.44</v>
      </c>
    </row>
    <row r="163" customFormat="false" ht="12.8" hidden="false" customHeight="false" outlineLevel="0" collapsed="false">
      <c r="A163" s="0" t="n">
        <v>221.25</v>
      </c>
    </row>
    <row r="164" customFormat="false" ht="12.8" hidden="false" customHeight="false" outlineLevel="0" collapsed="false">
      <c r="A164" s="0" t="n">
        <v>221.06</v>
      </c>
    </row>
    <row r="165" customFormat="false" ht="12.8" hidden="false" customHeight="false" outlineLevel="0" collapsed="false">
      <c r="A165" s="0" t="n">
        <v>221.25</v>
      </c>
    </row>
    <row r="166" customFormat="false" ht="12.8" hidden="false" customHeight="false" outlineLevel="0" collapsed="false">
      <c r="A166" s="0" t="n">
        <v>221.44</v>
      </c>
    </row>
    <row r="167" customFormat="false" ht="12.8" hidden="false" customHeight="false" outlineLevel="0" collapsed="false">
      <c r="A167" s="0" t="n">
        <v>221.44</v>
      </c>
    </row>
    <row r="168" customFormat="false" ht="12.8" hidden="false" customHeight="false" outlineLevel="0" collapsed="false">
      <c r="A168" s="0" t="n">
        <v>221.44</v>
      </c>
    </row>
    <row r="169" customFormat="false" ht="12.8" hidden="false" customHeight="false" outlineLevel="0" collapsed="false">
      <c r="A169" s="0" t="n">
        <v>221.63</v>
      </c>
    </row>
    <row r="170" customFormat="false" ht="12.8" hidden="false" customHeight="false" outlineLevel="0" collapsed="false">
      <c r="A170" s="0" t="n">
        <v>221.06</v>
      </c>
    </row>
    <row r="171" customFormat="false" ht="12.8" hidden="false" customHeight="false" outlineLevel="0" collapsed="false">
      <c r="A171" s="0" t="n">
        <v>221.44</v>
      </c>
    </row>
    <row r="172" customFormat="false" ht="12.8" hidden="false" customHeight="false" outlineLevel="0" collapsed="false">
      <c r="A172" s="0" t="n">
        <v>221.25</v>
      </c>
    </row>
    <row r="173" customFormat="false" ht="12.8" hidden="false" customHeight="false" outlineLevel="0" collapsed="false">
      <c r="A173" s="0" t="n">
        <v>221.63</v>
      </c>
    </row>
    <row r="174" customFormat="false" ht="12.8" hidden="false" customHeight="false" outlineLevel="0" collapsed="false">
      <c r="A174" s="0" t="n">
        <v>221.44</v>
      </c>
    </row>
    <row r="175" customFormat="false" ht="12.8" hidden="false" customHeight="false" outlineLevel="0" collapsed="false">
      <c r="A175" s="0" t="n">
        <v>221.44</v>
      </c>
    </row>
    <row r="176" customFormat="false" ht="12.8" hidden="false" customHeight="false" outlineLevel="0" collapsed="false">
      <c r="A176" s="0" t="n">
        <v>221.63</v>
      </c>
    </row>
    <row r="177" customFormat="false" ht="12.8" hidden="false" customHeight="false" outlineLevel="0" collapsed="false">
      <c r="A177" s="0" t="n">
        <v>221.63</v>
      </c>
    </row>
    <row r="178" customFormat="false" ht="12.8" hidden="false" customHeight="false" outlineLevel="0" collapsed="false">
      <c r="A178" s="0" t="n">
        <v>221.44</v>
      </c>
    </row>
    <row r="179" customFormat="false" ht="12.8" hidden="false" customHeight="false" outlineLevel="0" collapsed="false">
      <c r="A179" s="0" t="n">
        <v>220.31</v>
      </c>
    </row>
    <row r="180" customFormat="false" ht="12.8" hidden="false" customHeight="false" outlineLevel="0" collapsed="false">
      <c r="A180" s="0" t="n">
        <v>220.13</v>
      </c>
    </row>
    <row r="181" customFormat="false" ht="12.8" hidden="false" customHeight="false" outlineLevel="0" collapsed="false">
      <c r="A181" s="0" t="n">
        <v>220.88</v>
      </c>
    </row>
    <row r="182" customFormat="false" ht="12.8" hidden="false" customHeight="false" outlineLevel="0" collapsed="false">
      <c r="A182" s="0" t="n">
        <v>220.88</v>
      </c>
    </row>
    <row r="183" customFormat="false" ht="12.8" hidden="false" customHeight="false" outlineLevel="0" collapsed="false">
      <c r="A183" s="0" t="n">
        <v>221.06</v>
      </c>
    </row>
    <row r="184" customFormat="false" ht="12.8" hidden="false" customHeight="false" outlineLevel="0" collapsed="false">
      <c r="A184" s="0" t="n">
        <v>221.44</v>
      </c>
    </row>
    <row r="185" customFormat="false" ht="12.8" hidden="false" customHeight="false" outlineLevel="0" collapsed="false">
      <c r="A185" s="0" t="n">
        <v>221.06</v>
      </c>
    </row>
    <row r="186" customFormat="false" ht="12.8" hidden="false" customHeight="false" outlineLevel="0" collapsed="false">
      <c r="A186" s="0" t="n">
        <v>221.63</v>
      </c>
    </row>
    <row r="187" customFormat="false" ht="12.8" hidden="false" customHeight="false" outlineLevel="0" collapsed="false">
      <c r="A187" s="0" t="n">
        <v>221.25</v>
      </c>
    </row>
    <row r="188" customFormat="false" ht="12.8" hidden="false" customHeight="false" outlineLevel="0" collapsed="false">
      <c r="A188" s="0" t="n">
        <v>221.63</v>
      </c>
    </row>
    <row r="189" customFormat="false" ht="12.8" hidden="false" customHeight="false" outlineLevel="0" collapsed="false">
      <c r="A189" s="0" t="n">
        <v>221.63</v>
      </c>
    </row>
    <row r="190" customFormat="false" ht="12.8" hidden="false" customHeight="false" outlineLevel="0" collapsed="false">
      <c r="A190" s="0" t="n">
        <v>221.63</v>
      </c>
    </row>
    <row r="191" customFormat="false" ht="12.8" hidden="false" customHeight="false" outlineLevel="0" collapsed="false">
      <c r="A191" s="0" t="n">
        <v>221.44</v>
      </c>
    </row>
    <row r="192" customFormat="false" ht="12.8" hidden="false" customHeight="false" outlineLevel="0" collapsed="false">
      <c r="A192" s="0" t="n">
        <v>221.44</v>
      </c>
    </row>
    <row r="193" customFormat="false" ht="12.8" hidden="false" customHeight="false" outlineLevel="0" collapsed="false">
      <c r="A193" s="0" t="n">
        <v>221.63</v>
      </c>
    </row>
    <row r="194" customFormat="false" ht="12.8" hidden="false" customHeight="false" outlineLevel="0" collapsed="false">
      <c r="A194" s="0" t="n">
        <v>221.25</v>
      </c>
    </row>
    <row r="195" customFormat="false" ht="12.8" hidden="false" customHeight="false" outlineLevel="0" collapsed="false">
      <c r="A195" s="0" t="n">
        <v>220.69</v>
      </c>
    </row>
    <row r="196" customFormat="false" ht="12.8" hidden="false" customHeight="false" outlineLevel="0" collapsed="false">
      <c r="A196" s="0" t="n">
        <v>221.44</v>
      </c>
    </row>
    <row r="197" customFormat="false" ht="12.8" hidden="false" customHeight="false" outlineLevel="0" collapsed="false">
      <c r="A197" s="0" t="n">
        <v>221.63</v>
      </c>
    </row>
    <row r="198" customFormat="false" ht="12.8" hidden="false" customHeight="false" outlineLevel="0" collapsed="false">
      <c r="A198" s="0" t="n">
        <v>221.63</v>
      </c>
    </row>
    <row r="199" customFormat="false" ht="12.8" hidden="false" customHeight="false" outlineLevel="0" collapsed="false">
      <c r="A199" s="0" t="n">
        <v>219.56</v>
      </c>
    </row>
    <row r="200" customFormat="false" ht="12.8" hidden="false" customHeight="false" outlineLevel="0" collapsed="false">
      <c r="A200" s="0" t="n">
        <v>221.63</v>
      </c>
    </row>
    <row r="201" customFormat="false" ht="12.8" hidden="false" customHeight="false" outlineLevel="0" collapsed="false">
      <c r="A201" s="0" t="n">
        <v>221.25</v>
      </c>
    </row>
    <row r="202" customFormat="false" ht="12.8" hidden="false" customHeight="false" outlineLevel="0" collapsed="false">
      <c r="A202" s="0" t="n">
        <v>220.88</v>
      </c>
    </row>
    <row r="203" customFormat="false" ht="12.8" hidden="false" customHeight="false" outlineLevel="0" collapsed="false">
      <c r="A203" s="0" t="n">
        <v>220.88</v>
      </c>
    </row>
    <row r="204" customFormat="false" ht="12.8" hidden="false" customHeight="false" outlineLevel="0" collapsed="false">
      <c r="A204" s="0" t="n">
        <v>220.88</v>
      </c>
    </row>
    <row r="205" customFormat="false" ht="12.8" hidden="false" customHeight="false" outlineLevel="0" collapsed="false">
      <c r="A205" s="0" t="n">
        <v>221.44</v>
      </c>
    </row>
    <row r="206" customFormat="false" ht="12.8" hidden="false" customHeight="false" outlineLevel="0" collapsed="false">
      <c r="A206" s="0" t="n">
        <v>221.63</v>
      </c>
    </row>
    <row r="207" customFormat="false" ht="12.8" hidden="false" customHeight="false" outlineLevel="0" collapsed="false">
      <c r="A207" s="0" t="n">
        <v>221.44</v>
      </c>
    </row>
    <row r="208" customFormat="false" ht="12.8" hidden="false" customHeight="false" outlineLevel="0" collapsed="false">
      <c r="A208" s="0" t="n">
        <v>221.63</v>
      </c>
    </row>
    <row r="209" customFormat="false" ht="12.8" hidden="false" customHeight="false" outlineLevel="0" collapsed="false">
      <c r="A209" s="0" t="n">
        <v>221.63</v>
      </c>
    </row>
    <row r="210" customFormat="false" ht="12.8" hidden="false" customHeight="false" outlineLevel="0" collapsed="false">
      <c r="A210" s="0" t="n">
        <v>221.63</v>
      </c>
    </row>
    <row r="211" customFormat="false" ht="12.8" hidden="false" customHeight="false" outlineLevel="0" collapsed="false">
      <c r="A211" s="0" t="n">
        <v>221.44</v>
      </c>
    </row>
    <row r="212" customFormat="false" ht="12.8" hidden="false" customHeight="false" outlineLevel="0" collapsed="false">
      <c r="A212" s="0" t="n">
        <v>221.06</v>
      </c>
    </row>
    <row r="213" customFormat="false" ht="12.8" hidden="false" customHeight="false" outlineLevel="0" collapsed="false">
      <c r="A213" s="0" t="n">
        <v>221.81</v>
      </c>
    </row>
    <row r="214" customFormat="false" ht="12.8" hidden="false" customHeight="false" outlineLevel="0" collapsed="false">
      <c r="A214" s="0" t="n">
        <v>221.63</v>
      </c>
    </row>
    <row r="215" customFormat="false" ht="12.8" hidden="false" customHeight="false" outlineLevel="0" collapsed="false">
      <c r="A215" s="0" t="n">
        <v>221.44</v>
      </c>
    </row>
    <row r="216" customFormat="false" ht="12.8" hidden="false" customHeight="false" outlineLevel="0" collapsed="false">
      <c r="A216" s="0" t="n">
        <v>221.44</v>
      </c>
    </row>
    <row r="217" customFormat="false" ht="12.8" hidden="false" customHeight="false" outlineLevel="0" collapsed="false">
      <c r="A217" s="0" t="n">
        <v>221.63</v>
      </c>
    </row>
    <row r="218" customFormat="false" ht="12.8" hidden="false" customHeight="false" outlineLevel="0" collapsed="false">
      <c r="A218" s="0" t="n">
        <v>221.63</v>
      </c>
    </row>
    <row r="219" customFormat="false" ht="12.8" hidden="false" customHeight="false" outlineLevel="0" collapsed="false">
      <c r="A219" s="0" t="n">
        <v>221.06</v>
      </c>
    </row>
    <row r="220" customFormat="false" ht="12.8" hidden="false" customHeight="false" outlineLevel="0" collapsed="false">
      <c r="A220" s="0" t="n">
        <v>220.69</v>
      </c>
    </row>
    <row r="221" customFormat="false" ht="12.8" hidden="false" customHeight="false" outlineLevel="0" collapsed="false">
      <c r="A221" s="0" t="n">
        <v>221.06</v>
      </c>
    </row>
    <row r="222" customFormat="false" ht="12.8" hidden="false" customHeight="false" outlineLevel="0" collapsed="false">
      <c r="A222" s="0" t="n">
        <v>221.44</v>
      </c>
    </row>
    <row r="223" customFormat="false" ht="12.8" hidden="false" customHeight="false" outlineLevel="0" collapsed="false">
      <c r="A223" s="0" t="n">
        <v>221.63</v>
      </c>
    </row>
    <row r="224" customFormat="false" ht="12.8" hidden="false" customHeight="false" outlineLevel="0" collapsed="false">
      <c r="A224" s="0" t="n">
        <v>221.44</v>
      </c>
    </row>
    <row r="225" customFormat="false" ht="12.8" hidden="false" customHeight="false" outlineLevel="0" collapsed="false">
      <c r="A225" s="0" t="n">
        <v>221.63</v>
      </c>
    </row>
    <row r="226" customFormat="false" ht="12.8" hidden="false" customHeight="false" outlineLevel="0" collapsed="false">
      <c r="A226" s="0" t="n">
        <v>220.88</v>
      </c>
    </row>
    <row r="227" customFormat="false" ht="12.8" hidden="false" customHeight="false" outlineLevel="0" collapsed="false">
      <c r="A227" s="0" t="n">
        <v>221.06</v>
      </c>
    </row>
    <row r="228" customFormat="false" ht="12.8" hidden="false" customHeight="false" outlineLevel="0" collapsed="false">
      <c r="A228" s="0" t="n">
        <v>221.06</v>
      </c>
    </row>
    <row r="229" customFormat="false" ht="12.8" hidden="false" customHeight="false" outlineLevel="0" collapsed="false">
      <c r="A229" s="0" t="n">
        <v>221.25</v>
      </c>
    </row>
    <row r="230" customFormat="false" ht="12.8" hidden="false" customHeight="false" outlineLevel="0" collapsed="false">
      <c r="A230" s="0" t="n">
        <v>221.81</v>
      </c>
    </row>
    <row r="231" customFormat="false" ht="12.8" hidden="false" customHeight="false" outlineLevel="0" collapsed="false">
      <c r="A231" s="0" t="n">
        <v>221.63</v>
      </c>
    </row>
    <row r="232" customFormat="false" ht="12.8" hidden="false" customHeight="false" outlineLevel="0" collapsed="false">
      <c r="A232" s="0" t="n">
        <v>221.63</v>
      </c>
    </row>
    <row r="233" customFormat="false" ht="12.8" hidden="false" customHeight="false" outlineLevel="0" collapsed="false">
      <c r="A233" s="0" t="n">
        <v>221.63</v>
      </c>
    </row>
    <row r="234" customFormat="false" ht="12.8" hidden="false" customHeight="false" outlineLevel="0" collapsed="false">
      <c r="A234" s="0" t="n">
        <v>221.44</v>
      </c>
    </row>
    <row r="235" customFormat="false" ht="12.8" hidden="false" customHeight="false" outlineLevel="0" collapsed="false">
      <c r="A235" s="0" t="n">
        <v>221.63</v>
      </c>
    </row>
    <row r="236" customFormat="false" ht="12.8" hidden="false" customHeight="false" outlineLevel="0" collapsed="false">
      <c r="A236" s="0" t="n">
        <v>221.63</v>
      </c>
    </row>
    <row r="237" customFormat="false" ht="12.8" hidden="false" customHeight="false" outlineLevel="0" collapsed="false">
      <c r="A237" s="0" t="n">
        <v>220.69</v>
      </c>
    </row>
    <row r="238" customFormat="false" ht="12.8" hidden="false" customHeight="false" outlineLevel="0" collapsed="false">
      <c r="A238" s="0" t="n">
        <v>221.63</v>
      </c>
    </row>
    <row r="239" customFormat="false" ht="12.8" hidden="false" customHeight="false" outlineLevel="0" collapsed="false">
      <c r="A239" s="0" t="n">
        <v>221.63</v>
      </c>
    </row>
    <row r="240" customFormat="false" ht="12.8" hidden="false" customHeight="false" outlineLevel="0" collapsed="false">
      <c r="A240" s="0" t="n">
        <v>221.63</v>
      </c>
    </row>
    <row r="241" customFormat="false" ht="12.8" hidden="false" customHeight="false" outlineLevel="0" collapsed="false">
      <c r="A241" s="0" t="n">
        <v>221.25</v>
      </c>
    </row>
    <row r="242" customFormat="false" ht="12.8" hidden="false" customHeight="false" outlineLevel="0" collapsed="false">
      <c r="A242" s="0" t="n">
        <v>221.63</v>
      </c>
    </row>
    <row r="243" customFormat="false" ht="12.8" hidden="false" customHeight="false" outlineLevel="0" collapsed="false">
      <c r="A243" s="0" t="n">
        <v>221.63</v>
      </c>
    </row>
    <row r="244" customFormat="false" ht="12.8" hidden="false" customHeight="false" outlineLevel="0" collapsed="false">
      <c r="A244" s="0" t="n">
        <v>221.63</v>
      </c>
    </row>
    <row r="245" customFormat="false" ht="12.8" hidden="false" customHeight="false" outlineLevel="0" collapsed="false">
      <c r="A245" s="0" t="n">
        <v>217.88</v>
      </c>
    </row>
    <row r="246" customFormat="false" ht="12.8" hidden="false" customHeight="false" outlineLevel="0" collapsed="false">
      <c r="A246" s="0" t="n">
        <v>218.06</v>
      </c>
    </row>
    <row r="247" customFormat="false" ht="12.8" hidden="false" customHeight="false" outlineLevel="0" collapsed="false">
      <c r="A247" s="0" t="n">
        <v>216.94</v>
      </c>
    </row>
    <row r="248" customFormat="false" ht="12.8" hidden="false" customHeight="false" outlineLevel="0" collapsed="false">
      <c r="A248" s="0" t="n">
        <v>216.75</v>
      </c>
    </row>
    <row r="249" customFormat="false" ht="12.8" hidden="false" customHeight="false" outlineLevel="0" collapsed="false">
      <c r="A249" s="0" t="n">
        <v>215.25</v>
      </c>
    </row>
    <row r="250" customFormat="false" ht="12.8" hidden="false" customHeight="false" outlineLevel="0" collapsed="false">
      <c r="A250" s="0" t="n">
        <v>215.06</v>
      </c>
    </row>
    <row r="251" customFormat="false" ht="12.8" hidden="false" customHeight="false" outlineLevel="0" collapsed="false">
      <c r="A251" s="0" t="n">
        <v>215.06</v>
      </c>
    </row>
    <row r="252" customFormat="false" ht="12.8" hidden="false" customHeight="false" outlineLevel="0" collapsed="false">
      <c r="A252" s="0" t="n">
        <v>217.31</v>
      </c>
    </row>
    <row r="253" customFormat="false" ht="12.8" hidden="false" customHeight="false" outlineLevel="0" collapsed="false">
      <c r="A253" s="0" t="n">
        <v>216.38</v>
      </c>
    </row>
    <row r="254" customFormat="false" ht="12.8" hidden="false" customHeight="false" outlineLevel="0" collapsed="false">
      <c r="A254" s="0" t="n">
        <v>217.5</v>
      </c>
    </row>
    <row r="255" customFormat="false" ht="12.8" hidden="false" customHeight="false" outlineLevel="0" collapsed="false">
      <c r="A255" s="0" t="n">
        <v>220.88</v>
      </c>
    </row>
    <row r="256" customFormat="false" ht="12.8" hidden="false" customHeight="false" outlineLevel="0" collapsed="false">
      <c r="A256" s="0" t="n">
        <v>221.63</v>
      </c>
    </row>
    <row r="257" customFormat="false" ht="12.8" hidden="false" customHeight="false" outlineLevel="0" collapsed="false">
      <c r="A257" s="0" t="n">
        <v>219.94</v>
      </c>
    </row>
    <row r="258" customFormat="false" ht="12.8" hidden="false" customHeight="false" outlineLevel="0" collapsed="false">
      <c r="A258" s="0" t="n">
        <v>221.06</v>
      </c>
    </row>
    <row r="259" customFormat="false" ht="12.8" hidden="false" customHeight="false" outlineLevel="0" collapsed="false">
      <c r="A259" s="0" t="n">
        <v>220.88</v>
      </c>
    </row>
    <row r="260" customFormat="false" ht="12.8" hidden="false" customHeight="false" outlineLevel="0" collapsed="false">
      <c r="A260" s="0" t="n">
        <v>220.88</v>
      </c>
    </row>
    <row r="261" customFormat="false" ht="12.8" hidden="false" customHeight="false" outlineLevel="0" collapsed="false">
      <c r="A261" s="0" t="n">
        <v>221.44</v>
      </c>
    </row>
    <row r="262" customFormat="false" ht="12.8" hidden="false" customHeight="false" outlineLevel="0" collapsed="false">
      <c r="A262" s="0" t="n">
        <v>221.06</v>
      </c>
    </row>
    <row r="263" customFormat="false" ht="12.8" hidden="false" customHeight="false" outlineLevel="0" collapsed="false">
      <c r="A263" s="0" t="n">
        <v>221.44</v>
      </c>
    </row>
    <row r="264" customFormat="false" ht="12.8" hidden="false" customHeight="false" outlineLevel="0" collapsed="false">
      <c r="A264" s="0" t="n">
        <v>220.88</v>
      </c>
    </row>
    <row r="265" customFormat="false" ht="12.8" hidden="false" customHeight="false" outlineLevel="0" collapsed="false">
      <c r="A265" s="0" t="n">
        <v>221.63</v>
      </c>
    </row>
    <row r="266" customFormat="false" ht="12.8" hidden="false" customHeight="false" outlineLevel="0" collapsed="false">
      <c r="A266" s="0" t="n">
        <v>221.63</v>
      </c>
    </row>
    <row r="267" customFormat="false" ht="12.8" hidden="false" customHeight="false" outlineLevel="0" collapsed="false">
      <c r="A267" s="0" t="n">
        <v>221.44</v>
      </c>
    </row>
    <row r="268" customFormat="false" ht="12.8" hidden="false" customHeight="false" outlineLevel="0" collapsed="false">
      <c r="A268" s="0" t="n">
        <v>221.44</v>
      </c>
    </row>
    <row r="269" customFormat="false" ht="12.8" hidden="false" customHeight="false" outlineLevel="0" collapsed="false">
      <c r="A269" s="0" t="n">
        <v>221.63</v>
      </c>
    </row>
    <row r="270" customFormat="false" ht="12.8" hidden="false" customHeight="false" outlineLevel="0" collapsed="false">
      <c r="A270" s="0" t="n">
        <v>221.63</v>
      </c>
    </row>
    <row r="271" customFormat="false" ht="12.8" hidden="false" customHeight="false" outlineLevel="0" collapsed="false">
      <c r="A271" s="0" t="n">
        <v>221.63</v>
      </c>
    </row>
    <row r="272" customFormat="false" ht="12.8" hidden="false" customHeight="false" outlineLevel="0" collapsed="false">
      <c r="A272" s="0" t="n">
        <v>221.44</v>
      </c>
    </row>
    <row r="273" customFormat="false" ht="12.8" hidden="false" customHeight="false" outlineLevel="0" collapsed="false">
      <c r="A273" s="0" t="n">
        <v>221.63</v>
      </c>
    </row>
    <row r="274" customFormat="false" ht="12.8" hidden="false" customHeight="false" outlineLevel="0" collapsed="false">
      <c r="A274" s="0" t="n">
        <v>220.88</v>
      </c>
    </row>
    <row r="275" customFormat="false" ht="12.8" hidden="false" customHeight="false" outlineLevel="0" collapsed="false">
      <c r="A275" s="0" t="n">
        <v>220.69</v>
      </c>
    </row>
    <row r="276" customFormat="false" ht="12.8" hidden="false" customHeight="false" outlineLevel="0" collapsed="false">
      <c r="A276" s="0" t="n">
        <v>221.06</v>
      </c>
    </row>
    <row r="277" customFormat="false" ht="12.8" hidden="false" customHeight="false" outlineLevel="0" collapsed="false">
      <c r="A277" s="0" t="n">
        <v>220.5</v>
      </c>
    </row>
    <row r="278" customFormat="false" ht="12.8" hidden="false" customHeight="false" outlineLevel="0" collapsed="false">
      <c r="A278" s="0" t="n">
        <v>221.44</v>
      </c>
    </row>
    <row r="279" customFormat="false" ht="12.8" hidden="false" customHeight="false" outlineLevel="0" collapsed="false">
      <c r="A279" s="0" t="n">
        <v>221.63</v>
      </c>
    </row>
    <row r="280" customFormat="false" ht="12.8" hidden="false" customHeight="false" outlineLevel="0" collapsed="false">
      <c r="A280" s="0" t="n">
        <v>221.44</v>
      </c>
    </row>
    <row r="281" customFormat="false" ht="12.8" hidden="false" customHeight="false" outlineLevel="0" collapsed="false">
      <c r="A281" s="0" t="n">
        <v>215.81</v>
      </c>
    </row>
    <row r="282" customFormat="false" ht="12.8" hidden="false" customHeight="false" outlineLevel="0" collapsed="false">
      <c r="A282" s="0" t="n">
        <v>220.31</v>
      </c>
    </row>
    <row r="283" customFormat="false" ht="12.8" hidden="false" customHeight="false" outlineLevel="0" collapsed="false">
      <c r="A283" s="0" t="n">
        <v>221.44</v>
      </c>
    </row>
    <row r="284" customFormat="false" ht="12.8" hidden="false" customHeight="false" outlineLevel="0" collapsed="false">
      <c r="A284" s="0" t="n">
        <v>221.44</v>
      </c>
    </row>
    <row r="285" customFormat="false" ht="12.8" hidden="false" customHeight="false" outlineLevel="0" collapsed="false">
      <c r="A285" s="0" t="n">
        <v>221.63</v>
      </c>
    </row>
    <row r="286" customFormat="false" ht="12.8" hidden="false" customHeight="false" outlineLevel="0" collapsed="false">
      <c r="A286" s="0" t="n">
        <v>221.63</v>
      </c>
    </row>
    <row r="287" customFormat="false" ht="12.8" hidden="false" customHeight="false" outlineLevel="0" collapsed="false">
      <c r="A287" s="0" t="n">
        <v>221.63</v>
      </c>
    </row>
    <row r="288" customFormat="false" ht="12.8" hidden="false" customHeight="false" outlineLevel="0" collapsed="false">
      <c r="A288" s="0" t="n">
        <v>221.44</v>
      </c>
    </row>
    <row r="289" customFormat="false" ht="12.8" hidden="false" customHeight="false" outlineLevel="0" collapsed="false">
      <c r="A289" s="0" t="n">
        <v>221.63</v>
      </c>
    </row>
    <row r="290" customFormat="false" ht="12.8" hidden="false" customHeight="false" outlineLevel="0" collapsed="false">
      <c r="A290" s="0" t="n">
        <v>220.88</v>
      </c>
    </row>
    <row r="291" customFormat="false" ht="12.8" hidden="false" customHeight="false" outlineLevel="0" collapsed="false">
      <c r="A291" s="0" t="n">
        <v>221.63</v>
      </c>
    </row>
    <row r="292" customFormat="false" ht="12.8" hidden="false" customHeight="false" outlineLevel="0" collapsed="false">
      <c r="A292" s="0" t="n">
        <v>220.13</v>
      </c>
    </row>
    <row r="293" customFormat="false" ht="12.8" hidden="false" customHeight="false" outlineLevel="0" collapsed="false">
      <c r="A293" s="0" t="n">
        <v>221.63</v>
      </c>
    </row>
    <row r="294" customFormat="false" ht="12.8" hidden="false" customHeight="false" outlineLevel="0" collapsed="false">
      <c r="A294" s="0" t="n">
        <v>220.88</v>
      </c>
    </row>
    <row r="295" customFormat="false" ht="12.8" hidden="false" customHeight="false" outlineLevel="0" collapsed="false">
      <c r="A295" s="0" t="n">
        <v>221.63</v>
      </c>
    </row>
    <row r="296" customFormat="false" ht="12.8" hidden="false" customHeight="false" outlineLevel="0" collapsed="false">
      <c r="A296" s="0" t="n">
        <v>221.25</v>
      </c>
    </row>
    <row r="297" customFormat="false" ht="12.8" hidden="false" customHeight="false" outlineLevel="0" collapsed="false">
      <c r="A297" s="0" t="n">
        <v>219.19</v>
      </c>
    </row>
    <row r="298" customFormat="false" ht="12.8" hidden="false" customHeight="false" outlineLevel="0" collapsed="false">
      <c r="A298" s="0" t="n">
        <v>220.88</v>
      </c>
    </row>
    <row r="299" customFormat="false" ht="12.8" hidden="false" customHeight="false" outlineLevel="0" collapsed="false">
      <c r="A299" s="0" t="n">
        <v>221.06</v>
      </c>
    </row>
    <row r="300" customFormat="false" ht="12.8" hidden="false" customHeight="false" outlineLevel="0" collapsed="false">
      <c r="A300" s="0" t="n">
        <v>220.31</v>
      </c>
    </row>
    <row r="301" customFormat="false" ht="12.8" hidden="false" customHeight="false" outlineLevel="0" collapsed="false">
      <c r="A301" s="0" t="n">
        <v>221.06</v>
      </c>
    </row>
    <row r="302" customFormat="false" ht="12.8" hidden="false" customHeight="false" outlineLevel="0" collapsed="false">
      <c r="A302" s="0" t="n">
        <v>221.25</v>
      </c>
    </row>
    <row r="303" customFormat="false" ht="12.8" hidden="false" customHeight="false" outlineLevel="0" collapsed="false">
      <c r="A303" s="0" t="n">
        <v>221.63</v>
      </c>
    </row>
    <row r="304" customFormat="false" ht="12.8" hidden="false" customHeight="false" outlineLevel="0" collapsed="false">
      <c r="A304" s="0" t="n">
        <v>221.63</v>
      </c>
    </row>
    <row r="305" customFormat="false" ht="12.8" hidden="false" customHeight="false" outlineLevel="0" collapsed="false">
      <c r="A305" s="0" t="n">
        <v>221.44</v>
      </c>
    </row>
    <row r="306" customFormat="false" ht="12.8" hidden="false" customHeight="false" outlineLevel="0" collapsed="false">
      <c r="A306" s="0" t="n">
        <v>221.25</v>
      </c>
    </row>
    <row r="307" customFormat="false" ht="12.8" hidden="false" customHeight="false" outlineLevel="0" collapsed="false">
      <c r="A307" s="0" t="n">
        <v>221.81</v>
      </c>
    </row>
    <row r="308" customFormat="false" ht="12.8" hidden="false" customHeight="false" outlineLevel="0" collapsed="false">
      <c r="A308" s="0" t="n">
        <v>221.81</v>
      </c>
    </row>
    <row r="309" customFormat="false" ht="12.8" hidden="false" customHeight="false" outlineLevel="0" collapsed="false">
      <c r="A309" s="0" t="n">
        <v>221.63</v>
      </c>
    </row>
    <row r="310" customFormat="false" ht="12.8" hidden="false" customHeight="false" outlineLevel="0" collapsed="false">
      <c r="A310" s="0" t="n">
        <v>221.06</v>
      </c>
    </row>
    <row r="311" customFormat="false" ht="12.8" hidden="false" customHeight="false" outlineLevel="0" collapsed="false">
      <c r="A311" s="0" t="n">
        <v>221.25</v>
      </c>
    </row>
    <row r="312" customFormat="false" ht="12.8" hidden="false" customHeight="false" outlineLevel="0" collapsed="false">
      <c r="A312" s="0" t="n">
        <v>221.63</v>
      </c>
    </row>
    <row r="313" customFormat="false" ht="12.8" hidden="false" customHeight="false" outlineLevel="0" collapsed="false">
      <c r="A313" s="0" t="n">
        <v>221.44</v>
      </c>
    </row>
    <row r="314" customFormat="false" ht="12.8" hidden="false" customHeight="false" outlineLevel="0" collapsed="false">
      <c r="A314" s="0" t="n">
        <v>221.44</v>
      </c>
    </row>
    <row r="315" customFormat="false" ht="12.8" hidden="false" customHeight="false" outlineLevel="0" collapsed="false">
      <c r="A315" s="0" t="n">
        <v>221.63</v>
      </c>
    </row>
    <row r="316" customFormat="false" ht="12.8" hidden="false" customHeight="false" outlineLevel="0" collapsed="false">
      <c r="A316" s="0" t="n">
        <v>221.81</v>
      </c>
    </row>
    <row r="317" customFormat="false" ht="12.8" hidden="false" customHeight="false" outlineLevel="0" collapsed="false">
      <c r="A317" s="0" t="n">
        <v>221.63</v>
      </c>
    </row>
    <row r="318" customFormat="false" ht="12.8" hidden="false" customHeight="false" outlineLevel="0" collapsed="false">
      <c r="A318" s="0" t="n">
        <v>221.63</v>
      </c>
    </row>
    <row r="319" customFormat="false" ht="12.8" hidden="false" customHeight="false" outlineLevel="0" collapsed="false">
      <c r="A319" s="0" t="n">
        <v>221.81</v>
      </c>
    </row>
    <row r="320" customFormat="false" ht="12.8" hidden="false" customHeight="false" outlineLevel="0" collapsed="false">
      <c r="A320" s="0" t="n">
        <v>221.81</v>
      </c>
    </row>
    <row r="321" customFormat="false" ht="12.8" hidden="false" customHeight="false" outlineLevel="0" collapsed="false">
      <c r="A321" s="0" t="n">
        <v>219.56</v>
      </c>
    </row>
    <row r="322" customFormat="false" ht="12.8" hidden="false" customHeight="false" outlineLevel="0" collapsed="false">
      <c r="A322" s="0" t="n">
        <v>221.81</v>
      </c>
    </row>
    <row r="323" customFormat="false" ht="12.8" hidden="false" customHeight="false" outlineLevel="0" collapsed="false">
      <c r="A323" s="0" t="n">
        <v>221.81</v>
      </c>
    </row>
    <row r="324" customFormat="false" ht="12.8" hidden="false" customHeight="false" outlineLevel="0" collapsed="false">
      <c r="A324" s="0" t="n">
        <v>221.25</v>
      </c>
    </row>
    <row r="325" customFormat="false" ht="12.8" hidden="false" customHeight="false" outlineLevel="0" collapsed="false">
      <c r="A325" s="0" t="n">
        <v>221.25</v>
      </c>
    </row>
    <row r="326" customFormat="false" ht="12.8" hidden="false" customHeight="false" outlineLevel="0" collapsed="false">
      <c r="A326" s="0" t="n">
        <v>221.25</v>
      </c>
    </row>
    <row r="327" customFormat="false" ht="12.8" hidden="false" customHeight="false" outlineLevel="0" collapsed="false">
      <c r="A327" s="0" t="n">
        <v>221.81</v>
      </c>
    </row>
    <row r="328" customFormat="false" ht="12.8" hidden="false" customHeight="false" outlineLevel="0" collapsed="false">
      <c r="A328" s="0" t="n">
        <v>221.81</v>
      </c>
    </row>
    <row r="329" customFormat="false" ht="12.8" hidden="false" customHeight="false" outlineLevel="0" collapsed="false">
      <c r="A329" s="0" t="n">
        <v>221.63</v>
      </c>
    </row>
    <row r="330" customFormat="false" ht="12.8" hidden="false" customHeight="false" outlineLevel="0" collapsed="false">
      <c r="A330" s="0" t="n">
        <v>221.63</v>
      </c>
    </row>
    <row r="331" customFormat="false" ht="12.8" hidden="false" customHeight="false" outlineLevel="0" collapsed="false">
      <c r="A331" s="0" t="n">
        <v>221.63</v>
      </c>
    </row>
    <row r="332" customFormat="false" ht="12.8" hidden="false" customHeight="false" outlineLevel="0" collapsed="false">
      <c r="A332" s="0" t="n">
        <v>221.81</v>
      </c>
    </row>
    <row r="333" customFormat="false" ht="12.8" hidden="false" customHeight="false" outlineLevel="0" collapsed="false">
      <c r="A333" s="0" t="n">
        <v>220.88</v>
      </c>
    </row>
    <row r="334" customFormat="false" ht="12.8" hidden="false" customHeight="false" outlineLevel="0" collapsed="false">
      <c r="A334" s="0" t="n">
        <v>221.63</v>
      </c>
    </row>
    <row r="335" customFormat="false" ht="12.8" hidden="false" customHeight="false" outlineLevel="0" collapsed="false">
      <c r="A335" s="0" t="n">
        <v>221.44</v>
      </c>
    </row>
    <row r="336" customFormat="false" ht="12.8" hidden="false" customHeight="false" outlineLevel="0" collapsed="false">
      <c r="A336" s="0" t="n">
        <v>221.06</v>
      </c>
    </row>
    <row r="337" customFormat="false" ht="12.8" hidden="false" customHeight="false" outlineLevel="0" collapsed="false">
      <c r="A337" s="0" t="n">
        <v>221.06</v>
      </c>
    </row>
    <row r="338" customFormat="false" ht="12.8" hidden="false" customHeight="false" outlineLevel="0" collapsed="false">
      <c r="A338" s="0" t="n">
        <v>221.25</v>
      </c>
    </row>
    <row r="339" customFormat="false" ht="12.8" hidden="false" customHeight="false" outlineLevel="0" collapsed="false">
      <c r="A339" s="0" t="n">
        <v>221.63</v>
      </c>
    </row>
    <row r="340" customFormat="false" ht="12.8" hidden="false" customHeight="false" outlineLevel="0" collapsed="false">
      <c r="A340" s="0" t="n">
        <v>221.81</v>
      </c>
    </row>
    <row r="341" customFormat="false" ht="12.8" hidden="false" customHeight="false" outlineLevel="0" collapsed="false">
      <c r="A341" s="0" t="n">
        <v>221.63</v>
      </c>
    </row>
    <row r="342" customFormat="false" ht="12.8" hidden="false" customHeight="false" outlineLevel="0" collapsed="false">
      <c r="A342" s="0" t="n">
        <v>221.44</v>
      </c>
    </row>
    <row r="343" customFormat="false" ht="12.8" hidden="false" customHeight="false" outlineLevel="0" collapsed="false">
      <c r="A343" s="0" t="n">
        <v>221.44</v>
      </c>
    </row>
    <row r="344" customFormat="false" ht="12.8" hidden="false" customHeight="false" outlineLevel="0" collapsed="false">
      <c r="A344" s="0" t="n">
        <v>221.06</v>
      </c>
    </row>
    <row r="345" customFormat="false" ht="12.8" hidden="false" customHeight="false" outlineLevel="0" collapsed="false">
      <c r="A345" s="0" t="n">
        <v>221.06</v>
      </c>
    </row>
    <row r="346" customFormat="false" ht="12.8" hidden="false" customHeight="false" outlineLevel="0" collapsed="false">
      <c r="A346" s="0" t="n">
        <v>221.44</v>
      </c>
    </row>
    <row r="347" customFormat="false" ht="12.8" hidden="false" customHeight="false" outlineLevel="0" collapsed="false">
      <c r="A347" s="0" t="n">
        <v>221.81</v>
      </c>
    </row>
    <row r="348" customFormat="false" ht="12.8" hidden="false" customHeight="false" outlineLevel="0" collapsed="false">
      <c r="A348" s="0" t="n">
        <v>221.44</v>
      </c>
    </row>
    <row r="349" customFormat="false" ht="12.8" hidden="false" customHeight="false" outlineLevel="0" collapsed="false">
      <c r="A349" s="0" t="n">
        <v>221.25</v>
      </c>
    </row>
    <row r="350" customFormat="false" ht="12.8" hidden="false" customHeight="false" outlineLevel="0" collapsed="false">
      <c r="A350" s="0" t="n">
        <v>219.75</v>
      </c>
    </row>
    <row r="351" customFormat="false" ht="12.8" hidden="false" customHeight="false" outlineLevel="0" collapsed="false">
      <c r="A351" s="0" t="n">
        <v>221.63</v>
      </c>
    </row>
    <row r="352" customFormat="false" ht="12.8" hidden="false" customHeight="false" outlineLevel="0" collapsed="false">
      <c r="A352" s="0" t="n">
        <v>221.63</v>
      </c>
    </row>
    <row r="353" customFormat="false" ht="12.8" hidden="false" customHeight="false" outlineLevel="0" collapsed="false">
      <c r="A353" s="0" t="n">
        <v>221.63</v>
      </c>
    </row>
    <row r="354" customFormat="false" ht="12.8" hidden="false" customHeight="false" outlineLevel="0" collapsed="false">
      <c r="A354" s="0" t="n">
        <v>221.63</v>
      </c>
    </row>
    <row r="355" customFormat="false" ht="12.8" hidden="false" customHeight="false" outlineLevel="0" collapsed="false">
      <c r="A355" s="0" t="n">
        <v>220.69</v>
      </c>
    </row>
    <row r="356" customFormat="false" ht="12.8" hidden="false" customHeight="false" outlineLevel="0" collapsed="false">
      <c r="A356" s="0" t="n">
        <v>221.63</v>
      </c>
    </row>
    <row r="357" customFormat="false" ht="12.8" hidden="false" customHeight="false" outlineLevel="0" collapsed="false">
      <c r="A357" s="0" t="n">
        <v>221.63</v>
      </c>
    </row>
    <row r="358" customFormat="false" ht="12.8" hidden="false" customHeight="false" outlineLevel="0" collapsed="false">
      <c r="A358" s="0" t="n">
        <v>221.63</v>
      </c>
    </row>
    <row r="359" customFormat="false" ht="12.8" hidden="false" customHeight="false" outlineLevel="0" collapsed="false">
      <c r="A359" s="0" t="n">
        <v>221.81</v>
      </c>
    </row>
    <row r="360" customFormat="false" ht="12.8" hidden="false" customHeight="false" outlineLevel="0" collapsed="false">
      <c r="A360" s="0" t="n">
        <v>221.81</v>
      </c>
    </row>
    <row r="361" customFormat="false" ht="12.8" hidden="false" customHeight="false" outlineLevel="0" collapsed="false">
      <c r="A361" s="0" t="n">
        <v>221.25</v>
      </c>
    </row>
    <row r="362" customFormat="false" ht="12.8" hidden="false" customHeight="false" outlineLevel="0" collapsed="false">
      <c r="A362" s="0" t="n">
        <v>221.81</v>
      </c>
    </row>
    <row r="363" customFormat="false" ht="12.8" hidden="false" customHeight="false" outlineLevel="0" collapsed="false">
      <c r="A363" s="0" t="n">
        <v>221.81</v>
      </c>
    </row>
    <row r="364" customFormat="false" ht="12.8" hidden="false" customHeight="false" outlineLevel="0" collapsed="false">
      <c r="A364" s="0" t="n">
        <v>221.81</v>
      </c>
    </row>
    <row r="365" customFormat="false" ht="12.8" hidden="false" customHeight="false" outlineLevel="0" collapsed="false">
      <c r="A365" s="0" t="n">
        <v>220.88</v>
      </c>
    </row>
    <row r="366" customFormat="false" ht="12.8" hidden="false" customHeight="false" outlineLevel="0" collapsed="false">
      <c r="A366" s="0" t="n">
        <v>221.63</v>
      </c>
    </row>
    <row r="367" customFormat="false" ht="12.8" hidden="false" customHeight="false" outlineLevel="0" collapsed="false">
      <c r="A367" s="0" t="n">
        <v>221.63</v>
      </c>
    </row>
    <row r="368" customFormat="false" ht="12.8" hidden="false" customHeight="false" outlineLevel="0" collapsed="false">
      <c r="A368" s="0" t="n">
        <v>221.81</v>
      </c>
    </row>
    <row r="369" customFormat="false" ht="12.8" hidden="false" customHeight="false" outlineLevel="0" collapsed="false">
      <c r="A369" s="0" t="n">
        <v>221.63</v>
      </c>
    </row>
    <row r="370" customFormat="false" ht="12.8" hidden="false" customHeight="false" outlineLevel="0" collapsed="false">
      <c r="A370" s="0" t="n">
        <v>220.88</v>
      </c>
    </row>
    <row r="371" customFormat="false" ht="12.8" hidden="false" customHeight="false" outlineLevel="0" collapsed="false">
      <c r="A371" s="0" t="n">
        <v>218.81</v>
      </c>
    </row>
    <row r="372" customFormat="false" ht="12.8" hidden="false" customHeight="false" outlineLevel="0" collapsed="false">
      <c r="A372" s="0" t="n">
        <v>217.69</v>
      </c>
    </row>
    <row r="373" customFormat="false" ht="12.8" hidden="false" customHeight="false" outlineLevel="0" collapsed="false">
      <c r="A373" s="0" t="n">
        <v>218.06</v>
      </c>
    </row>
    <row r="374" customFormat="false" ht="12.8" hidden="false" customHeight="false" outlineLevel="0" collapsed="false">
      <c r="A374" s="0" t="n">
        <v>218.06</v>
      </c>
    </row>
    <row r="375" customFormat="false" ht="12.8" hidden="false" customHeight="false" outlineLevel="0" collapsed="false">
      <c r="A375" s="0" t="n">
        <v>217.88</v>
      </c>
    </row>
    <row r="376" customFormat="false" ht="12.8" hidden="false" customHeight="false" outlineLevel="0" collapsed="false">
      <c r="A376" s="0" t="n">
        <v>217.13</v>
      </c>
    </row>
    <row r="377" customFormat="false" ht="12.8" hidden="false" customHeight="false" outlineLevel="0" collapsed="false">
      <c r="A377" s="0" t="n">
        <v>218.25</v>
      </c>
    </row>
    <row r="378" customFormat="false" ht="12.8" hidden="false" customHeight="false" outlineLevel="0" collapsed="false">
      <c r="A378" s="0" t="n">
        <v>218.44</v>
      </c>
    </row>
    <row r="379" customFormat="false" ht="12.8" hidden="false" customHeight="false" outlineLevel="0" collapsed="false">
      <c r="A379" s="0" t="n">
        <v>218.63</v>
      </c>
    </row>
    <row r="380" customFormat="false" ht="12.8" hidden="false" customHeight="false" outlineLevel="0" collapsed="false">
      <c r="A380" s="0" t="n">
        <v>217.69</v>
      </c>
    </row>
    <row r="381" customFormat="false" ht="12.8" hidden="false" customHeight="false" outlineLevel="0" collapsed="false">
      <c r="A381" s="0" t="n">
        <v>221.63</v>
      </c>
    </row>
    <row r="382" customFormat="false" ht="12.8" hidden="false" customHeight="false" outlineLevel="0" collapsed="false">
      <c r="A382" s="0" t="n">
        <v>221.63</v>
      </c>
    </row>
    <row r="383" customFormat="false" ht="12.8" hidden="false" customHeight="false" outlineLevel="0" collapsed="false">
      <c r="A383" s="0" t="n">
        <v>221.63</v>
      </c>
    </row>
    <row r="384" customFormat="false" ht="12.8" hidden="false" customHeight="false" outlineLevel="0" collapsed="false">
      <c r="A384" s="0" t="n">
        <v>221.81</v>
      </c>
    </row>
    <row r="385" customFormat="false" ht="12.8" hidden="false" customHeight="false" outlineLevel="0" collapsed="false">
      <c r="A385" s="0" t="n">
        <v>219.94</v>
      </c>
    </row>
    <row r="386" customFormat="false" ht="12.8" hidden="false" customHeight="false" outlineLevel="0" collapsed="false">
      <c r="A386" s="0" t="n">
        <v>221.63</v>
      </c>
    </row>
    <row r="387" customFormat="false" ht="12.8" hidden="false" customHeight="false" outlineLevel="0" collapsed="false">
      <c r="A387" s="0" t="n">
        <v>221.81</v>
      </c>
    </row>
    <row r="388" customFormat="false" ht="12.8" hidden="false" customHeight="false" outlineLevel="0" collapsed="false">
      <c r="A388" s="0" t="n">
        <v>221.63</v>
      </c>
    </row>
    <row r="389" customFormat="false" ht="12.8" hidden="false" customHeight="false" outlineLevel="0" collapsed="false">
      <c r="A389" s="0" t="n">
        <v>221.63</v>
      </c>
    </row>
    <row r="390" customFormat="false" ht="12.8" hidden="false" customHeight="false" outlineLevel="0" collapsed="false">
      <c r="A390" s="0" t="n">
        <v>221.44</v>
      </c>
    </row>
    <row r="391" customFormat="false" ht="12.8" hidden="false" customHeight="false" outlineLevel="0" collapsed="false">
      <c r="A391" s="0" t="n">
        <v>221.63</v>
      </c>
    </row>
    <row r="392" customFormat="false" ht="12.8" hidden="false" customHeight="false" outlineLevel="0" collapsed="false">
      <c r="A392" s="0" t="n">
        <v>221.81</v>
      </c>
    </row>
    <row r="393" customFormat="false" ht="12.8" hidden="false" customHeight="false" outlineLevel="0" collapsed="false">
      <c r="A393" s="0" t="n">
        <v>221.25</v>
      </c>
    </row>
    <row r="394" customFormat="false" ht="12.8" hidden="false" customHeight="false" outlineLevel="0" collapsed="false">
      <c r="A394" s="0" t="n">
        <v>221.63</v>
      </c>
    </row>
    <row r="395" customFormat="false" ht="12.8" hidden="false" customHeight="false" outlineLevel="0" collapsed="false">
      <c r="A395" s="0" t="n">
        <v>220.13</v>
      </c>
    </row>
    <row r="396" customFormat="false" ht="12.8" hidden="false" customHeight="false" outlineLevel="0" collapsed="false">
      <c r="A396" s="0" t="n">
        <v>221.63</v>
      </c>
    </row>
    <row r="397" customFormat="false" ht="12.8" hidden="false" customHeight="false" outlineLevel="0" collapsed="false">
      <c r="A397" s="0" t="n">
        <v>221.06</v>
      </c>
    </row>
    <row r="398" customFormat="false" ht="12.8" hidden="false" customHeight="false" outlineLevel="0" collapsed="false">
      <c r="A398" s="0" t="n">
        <v>221.25</v>
      </c>
    </row>
    <row r="399" customFormat="false" ht="12.8" hidden="false" customHeight="false" outlineLevel="0" collapsed="false">
      <c r="A399" s="0" t="n">
        <v>221.25</v>
      </c>
    </row>
    <row r="400" customFormat="false" ht="12.8" hidden="false" customHeight="false" outlineLevel="0" collapsed="false">
      <c r="A400" s="0" t="n">
        <v>221.63</v>
      </c>
    </row>
    <row r="401" customFormat="false" ht="12.8" hidden="false" customHeight="false" outlineLevel="0" collapsed="false">
      <c r="A401" s="0" t="n">
        <v>218.63</v>
      </c>
    </row>
    <row r="402" customFormat="false" ht="12.8" hidden="false" customHeight="false" outlineLevel="0" collapsed="false">
      <c r="A402" s="0" t="n">
        <v>221.63</v>
      </c>
    </row>
    <row r="403" customFormat="false" ht="12.8" hidden="false" customHeight="false" outlineLevel="0" collapsed="false">
      <c r="A403" s="0" t="n">
        <v>221.06</v>
      </c>
    </row>
    <row r="404" customFormat="false" ht="12.8" hidden="false" customHeight="false" outlineLevel="0" collapsed="false">
      <c r="A404" s="0" t="n">
        <v>221.81</v>
      </c>
    </row>
    <row r="405" customFormat="false" ht="12.8" hidden="false" customHeight="false" outlineLevel="0" collapsed="false">
      <c r="A405" s="0" t="n">
        <v>221.81</v>
      </c>
    </row>
    <row r="406" customFormat="false" ht="12.8" hidden="false" customHeight="false" outlineLevel="0" collapsed="false">
      <c r="A406" s="0" t="n">
        <v>221.63</v>
      </c>
    </row>
    <row r="407" customFormat="false" ht="12.8" hidden="false" customHeight="false" outlineLevel="0" collapsed="false">
      <c r="A407" s="0" t="n">
        <v>221.63</v>
      </c>
    </row>
    <row r="408" customFormat="false" ht="12.8" hidden="false" customHeight="false" outlineLevel="0" collapsed="false">
      <c r="A408" s="0" t="n">
        <v>221.81</v>
      </c>
    </row>
    <row r="409" customFormat="false" ht="12.8" hidden="false" customHeight="false" outlineLevel="0" collapsed="false">
      <c r="A409" s="0" t="n">
        <v>221.63</v>
      </c>
    </row>
    <row r="410" customFormat="false" ht="12.8" hidden="false" customHeight="false" outlineLevel="0" collapsed="false">
      <c r="A410" s="0" t="n">
        <v>221.63</v>
      </c>
    </row>
    <row r="411" customFormat="false" ht="12.8" hidden="false" customHeight="false" outlineLevel="0" collapsed="false">
      <c r="A411" s="0" t="n">
        <v>221.81</v>
      </c>
    </row>
    <row r="412" customFormat="false" ht="12.8" hidden="false" customHeight="false" outlineLevel="0" collapsed="false">
      <c r="A412" s="0" t="n">
        <v>221.25</v>
      </c>
    </row>
    <row r="413" customFormat="false" ht="12.8" hidden="false" customHeight="false" outlineLevel="0" collapsed="false">
      <c r="A413" s="0" t="n">
        <v>221.44</v>
      </c>
    </row>
    <row r="414" customFormat="false" ht="12.8" hidden="false" customHeight="false" outlineLevel="0" collapsed="false">
      <c r="A414" s="0" t="n">
        <v>220.69</v>
      </c>
    </row>
    <row r="415" customFormat="false" ht="12.8" hidden="false" customHeight="false" outlineLevel="0" collapsed="false">
      <c r="A415" s="0" t="n">
        <v>221.25</v>
      </c>
    </row>
    <row r="416" customFormat="false" ht="12.8" hidden="false" customHeight="false" outlineLevel="0" collapsed="false">
      <c r="A416" s="0" t="n">
        <v>221.63</v>
      </c>
    </row>
    <row r="417" customFormat="false" ht="12.8" hidden="false" customHeight="false" outlineLevel="0" collapsed="false">
      <c r="A417" s="0" t="n">
        <v>221.81</v>
      </c>
    </row>
    <row r="418" customFormat="false" ht="12.8" hidden="false" customHeight="false" outlineLevel="0" collapsed="false">
      <c r="A418" s="0" t="n">
        <v>221.06</v>
      </c>
    </row>
    <row r="419" customFormat="false" ht="12.8" hidden="false" customHeight="false" outlineLevel="0" collapsed="false">
      <c r="A419" s="0" t="n">
        <v>221.44</v>
      </c>
    </row>
    <row r="420" customFormat="false" ht="12.8" hidden="false" customHeight="false" outlineLevel="0" collapsed="false">
      <c r="A420" s="0" t="n">
        <v>221.81</v>
      </c>
    </row>
    <row r="421" customFormat="false" ht="12.8" hidden="false" customHeight="false" outlineLevel="0" collapsed="false">
      <c r="A421" s="0" t="n">
        <v>221.44</v>
      </c>
    </row>
    <row r="422" customFormat="false" ht="12.8" hidden="false" customHeight="false" outlineLevel="0" collapsed="false">
      <c r="A422" s="0" t="n">
        <v>221.06</v>
      </c>
    </row>
    <row r="423" customFormat="false" ht="12.8" hidden="false" customHeight="false" outlineLevel="0" collapsed="false">
      <c r="A423" s="0" t="n">
        <v>221.25</v>
      </c>
    </row>
    <row r="424" customFormat="false" ht="12.8" hidden="false" customHeight="false" outlineLevel="0" collapsed="false">
      <c r="A424" s="0" t="n">
        <v>221.06</v>
      </c>
    </row>
    <row r="425" customFormat="false" ht="12.8" hidden="false" customHeight="false" outlineLevel="0" collapsed="false">
      <c r="A425" s="0" t="n">
        <v>221.63</v>
      </c>
    </row>
    <row r="426" customFormat="false" ht="12.8" hidden="false" customHeight="false" outlineLevel="0" collapsed="false">
      <c r="A426" s="0" t="n">
        <v>221.63</v>
      </c>
    </row>
    <row r="427" customFormat="false" ht="12.8" hidden="false" customHeight="false" outlineLevel="0" collapsed="false">
      <c r="A427" s="0" t="n">
        <v>221.63</v>
      </c>
    </row>
    <row r="428" customFormat="false" ht="12.8" hidden="false" customHeight="false" outlineLevel="0" collapsed="false">
      <c r="A428" s="0" t="n">
        <v>221.81</v>
      </c>
    </row>
    <row r="429" customFormat="false" ht="12.8" hidden="false" customHeight="false" outlineLevel="0" collapsed="false">
      <c r="A429" s="0" t="n">
        <v>221.81</v>
      </c>
    </row>
    <row r="430" customFormat="false" ht="12.8" hidden="false" customHeight="false" outlineLevel="0" collapsed="false">
      <c r="A430" s="0" t="n">
        <v>220.13</v>
      </c>
    </row>
    <row r="431" customFormat="false" ht="12.8" hidden="false" customHeight="false" outlineLevel="0" collapsed="false">
      <c r="A431" s="0" t="n">
        <v>221.63</v>
      </c>
    </row>
    <row r="432" customFormat="false" ht="12.8" hidden="false" customHeight="false" outlineLevel="0" collapsed="false">
      <c r="A432" s="0" t="n">
        <v>221.81</v>
      </c>
    </row>
    <row r="433" customFormat="false" ht="12.8" hidden="false" customHeight="false" outlineLevel="0" collapsed="false">
      <c r="A433" s="0" t="n">
        <v>221.81</v>
      </c>
    </row>
    <row r="434" customFormat="false" ht="12.8" hidden="false" customHeight="false" outlineLevel="0" collapsed="false">
      <c r="A434" s="0" t="n">
        <v>221.63</v>
      </c>
    </row>
    <row r="435" customFormat="false" ht="12.8" hidden="false" customHeight="false" outlineLevel="0" collapsed="false">
      <c r="A435" s="0" t="n">
        <v>218.44</v>
      </c>
    </row>
    <row r="436" customFormat="false" ht="12.8" hidden="false" customHeight="false" outlineLevel="0" collapsed="false">
      <c r="A436" s="0" t="n">
        <v>222</v>
      </c>
    </row>
    <row r="437" customFormat="false" ht="12.8" hidden="false" customHeight="false" outlineLevel="0" collapsed="false">
      <c r="A437" s="0" t="n">
        <v>221.81</v>
      </c>
    </row>
    <row r="438" customFormat="false" ht="12.8" hidden="false" customHeight="false" outlineLevel="0" collapsed="false">
      <c r="A438" s="0" t="n">
        <v>221.81</v>
      </c>
    </row>
    <row r="439" customFormat="false" ht="12.8" hidden="false" customHeight="false" outlineLevel="0" collapsed="false">
      <c r="A439" s="0" t="n">
        <v>221.63</v>
      </c>
    </row>
    <row r="440" customFormat="false" ht="12.8" hidden="false" customHeight="false" outlineLevel="0" collapsed="false">
      <c r="A440" s="0" t="n">
        <v>221.63</v>
      </c>
    </row>
    <row r="441" customFormat="false" ht="12.8" hidden="false" customHeight="false" outlineLevel="0" collapsed="false">
      <c r="A441" s="0" t="n">
        <v>221.44</v>
      </c>
    </row>
    <row r="442" customFormat="false" ht="12.8" hidden="false" customHeight="false" outlineLevel="0" collapsed="false">
      <c r="A442" s="0" t="n">
        <v>221.63</v>
      </c>
    </row>
    <row r="443" customFormat="false" ht="12.8" hidden="false" customHeight="false" outlineLevel="0" collapsed="false">
      <c r="A443" s="0" t="n">
        <v>221.06</v>
      </c>
    </row>
    <row r="444" customFormat="false" ht="12.8" hidden="false" customHeight="false" outlineLevel="0" collapsed="false">
      <c r="A444" s="0" t="n">
        <v>221.63</v>
      </c>
    </row>
    <row r="445" customFormat="false" ht="12.8" hidden="false" customHeight="false" outlineLevel="0" collapsed="false">
      <c r="A445" s="0" t="n">
        <v>221.44</v>
      </c>
    </row>
    <row r="446" customFormat="false" ht="12.8" hidden="false" customHeight="false" outlineLevel="0" collapsed="false">
      <c r="A446" s="0" t="n">
        <v>221.44</v>
      </c>
    </row>
    <row r="447" customFormat="false" ht="12.8" hidden="false" customHeight="false" outlineLevel="0" collapsed="false">
      <c r="A447" s="0" t="n">
        <v>221.25</v>
      </c>
    </row>
    <row r="448" customFormat="false" ht="12.8" hidden="false" customHeight="false" outlineLevel="0" collapsed="false">
      <c r="A448" s="0" t="n">
        <v>221.63</v>
      </c>
    </row>
    <row r="449" customFormat="false" ht="12.8" hidden="false" customHeight="false" outlineLevel="0" collapsed="false">
      <c r="A449" s="0" t="n">
        <v>221.44</v>
      </c>
    </row>
    <row r="450" customFormat="false" ht="12.8" hidden="false" customHeight="false" outlineLevel="0" collapsed="false">
      <c r="A450" s="0" t="n">
        <v>221.81</v>
      </c>
    </row>
    <row r="451" customFormat="false" ht="12.8" hidden="false" customHeight="false" outlineLevel="0" collapsed="false">
      <c r="A451" s="0" t="n">
        <v>220.5</v>
      </c>
    </row>
    <row r="452" customFormat="false" ht="12.8" hidden="false" customHeight="false" outlineLevel="0" collapsed="false">
      <c r="A452" s="0" t="n">
        <v>221.06</v>
      </c>
    </row>
    <row r="453" customFormat="false" ht="12.8" hidden="false" customHeight="false" outlineLevel="0" collapsed="false">
      <c r="A453" s="0" t="n">
        <v>220.69</v>
      </c>
    </row>
    <row r="454" customFormat="false" ht="12.8" hidden="false" customHeight="false" outlineLevel="0" collapsed="false">
      <c r="A454" s="0" t="n">
        <v>221.44</v>
      </c>
    </row>
    <row r="455" customFormat="false" ht="12.8" hidden="false" customHeight="false" outlineLevel="0" collapsed="false">
      <c r="A455" s="0" t="n">
        <v>221.63</v>
      </c>
    </row>
    <row r="456" customFormat="false" ht="12.8" hidden="false" customHeight="false" outlineLevel="0" collapsed="false">
      <c r="A456" s="0" t="n">
        <v>221.63</v>
      </c>
    </row>
    <row r="457" customFormat="false" ht="12.8" hidden="false" customHeight="false" outlineLevel="0" collapsed="false">
      <c r="A457" s="0" t="n">
        <v>221.81</v>
      </c>
    </row>
    <row r="458" customFormat="false" ht="12.8" hidden="false" customHeight="false" outlineLevel="0" collapsed="false">
      <c r="A458" s="0" t="n">
        <v>221.81</v>
      </c>
    </row>
    <row r="459" customFormat="false" ht="12.8" hidden="false" customHeight="false" outlineLevel="0" collapsed="false">
      <c r="A459" s="0" t="n">
        <v>221.81</v>
      </c>
    </row>
    <row r="460" customFormat="false" ht="12.8" hidden="false" customHeight="false" outlineLevel="0" collapsed="false">
      <c r="A460" s="0" t="n">
        <v>221.81</v>
      </c>
    </row>
    <row r="461" customFormat="false" ht="12.8" hidden="false" customHeight="false" outlineLevel="0" collapsed="false">
      <c r="A461" s="0" t="n">
        <v>222</v>
      </c>
    </row>
    <row r="462" customFormat="false" ht="12.8" hidden="false" customHeight="false" outlineLevel="0" collapsed="false">
      <c r="A462" s="0" t="n">
        <v>221.81</v>
      </c>
    </row>
    <row r="463" customFormat="false" ht="12.8" hidden="false" customHeight="false" outlineLevel="0" collapsed="false">
      <c r="A463" s="0" t="n">
        <v>221.06</v>
      </c>
    </row>
    <row r="464" customFormat="false" ht="12.8" hidden="false" customHeight="false" outlineLevel="0" collapsed="false">
      <c r="A464" s="0" t="n">
        <v>221.81</v>
      </c>
    </row>
    <row r="465" customFormat="false" ht="12.8" hidden="false" customHeight="false" outlineLevel="0" collapsed="false">
      <c r="A465" s="0" t="n">
        <v>222</v>
      </c>
    </row>
    <row r="466" customFormat="false" ht="12.8" hidden="false" customHeight="false" outlineLevel="0" collapsed="false">
      <c r="A466" s="0" t="n">
        <v>221.81</v>
      </c>
    </row>
    <row r="467" customFormat="false" ht="12.8" hidden="false" customHeight="false" outlineLevel="0" collapsed="false">
      <c r="A467" s="0" t="n">
        <v>221.63</v>
      </c>
    </row>
    <row r="468" customFormat="false" ht="12.8" hidden="false" customHeight="false" outlineLevel="0" collapsed="false">
      <c r="A468" s="0" t="n">
        <v>221.81</v>
      </c>
    </row>
    <row r="469" customFormat="false" ht="12.8" hidden="false" customHeight="false" outlineLevel="0" collapsed="false">
      <c r="A469" s="0" t="n">
        <v>221.81</v>
      </c>
    </row>
    <row r="470" customFormat="false" ht="12.8" hidden="false" customHeight="false" outlineLevel="0" collapsed="false">
      <c r="A470" s="0" t="n">
        <v>221.44</v>
      </c>
    </row>
    <row r="471" customFormat="false" ht="12.8" hidden="false" customHeight="false" outlineLevel="0" collapsed="false">
      <c r="A471" s="0" t="n">
        <v>220.5</v>
      </c>
    </row>
    <row r="472" customFormat="false" ht="12.8" hidden="false" customHeight="false" outlineLevel="0" collapsed="false">
      <c r="A472" s="0" t="n">
        <v>221.63</v>
      </c>
    </row>
    <row r="473" customFormat="false" ht="12.8" hidden="false" customHeight="false" outlineLevel="0" collapsed="false">
      <c r="A473" s="0" t="n">
        <v>221.81</v>
      </c>
    </row>
    <row r="474" customFormat="false" ht="12.8" hidden="false" customHeight="false" outlineLevel="0" collapsed="false">
      <c r="A474" s="0" t="n">
        <v>221.81</v>
      </c>
    </row>
    <row r="475" customFormat="false" ht="12.8" hidden="false" customHeight="false" outlineLevel="0" collapsed="false">
      <c r="A475" s="0" t="n">
        <v>221.63</v>
      </c>
    </row>
    <row r="476" customFormat="false" ht="12.8" hidden="false" customHeight="false" outlineLevel="0" collapsed="false">
      <c r="A476" s="0" t="n">
        <v>221.81</v>
      </c>
    </row>
    <row r="477" customFormat="false" ht="12.8" hidden="false" customHeight="false" outlineLevel="0" collapsed="false">
      <c r="A477" s="0" t="n">
        <v>221.81</v>
      </c>
    </row>
    <row r="478" customFormat="false" ht="12.8" hidden="false" customHeight="false" outlineLevel="0" collapsed="false">
      <c r="A478" s="0" t="n">
        <v>221.44</v>
      </c>
    </row>
    <row r="479" customFormat="false" ht="12.8" hidden="false" customHeight="false" outlineLevel="0" collapsed="false">
      <c r="A479" s="0" t="n">
        <v>221.81</v>
      </c>
    </row>
    <row r="480" customFormat="false" ht="12.8" hidden="false" customHeight="false" outlineLevel="0" collapsed="false">
      <c r="A480" s="0" t="n">
        <v>221.06</v>
      </c>
    </row>
    <row r="481" customFormat="false" ht="12.8" hidden="false" customHeight="false" outlineLevel="0" collapsed="false">
      <c r="A481" s="0" t="n">
        <v>221.63</v>
      </c>
    </row>
    <row r="482" customFormat="false" ht="12.8" hidden="false" customHeight="false" outlineLevel="0" collapsed="false">
      <c r="A482" s="0" t="n">
        <v>221.81</v>
      </c>
    </row>
    <row r="483" customFormat="false" ht="12.8" hidden="false" customHeight="false" outlineLevel="0" collapsed="false">
      <c r="A483" s="0" t="n">
        <v>221.81</v>
      </c>
    </row>
    <row r="484" customFormat="false" ht="12.8" hidden="false" customHeight="false" outlineLevel="0" collapsed="false">
      <c r="A484" s="0" t="n">
        <v>222</v>
      </c>
    </row>
    <row r="485" customFormat="false" ht="12.8" hidden="false" customHeight="false" outlineLevel="0" collapsed="false">
      <c r="A485" s="0" t="n">
        <v>221.81</v>
      </c>
    </row>
    <row r="486" customFormat="false" ht="12.8" hidden="false" customHeight="false" outlineLevel="0" collapsed="false">
      <c r="A486" s="0" t="n">
        <v>221.81</v>
      </c>
    </row>
    <row r="487" customFormat="false" ht="12.8" hidden="false" customHeight="false" outlineLevel="0" collapsed="false">
      <c r="A487" s="0" t="n">
        <v>221.63</v>
      </c>
    </row>
    <row r="488" customFormat="false" ht="12.8" hidden="false" customHeight="false" outlineLevel="0" collapsed="false">
      <c r="A488" s="0" t="n">
        <v>220.69</v>
      </c>
    </row>
    <row r="489" customFormat="false" ht="12.8" hidden="false" customHeight="false" outlineLevel="0" collapsed="false">
      <c r="A489" s="0" t="n">
        <v>221.81</v>
      </c>
    </row>
    <row r="490" customFormat="false" ht="12.8" hidden="false" customHeight="false" outlineLevel="0" collapsed="false">
      <c r="A490" s="0" t="n">
        <v>221.44</v>
      </c>
    </row>
    <row r="491" customFormat="false" ht="12.8" hidden="false" customHeight="false" outlineLevel="0" collapsed="false">
      <c r="A491" s="0" t="n">
        <v>219.94</v>
      </c>
    </row>
    <row r="492" customFormat="false" ht="12.8" hidden="false" customHeight="false" outlineLevel="0" collapsed="false">
      <c r="A492" s="0" t="n">
        <v>220.88</v>
      </c>
    </row>
    <row r="493" customFormat="false" ht="12.8" hidden="false" customHeight="false" outlineLevel="0" collapsed="false">
      <c r="A493" s="0" t="n">
        <v>219.94</v>
      </c>
    </row>
    <row r="494" customFormat="false" ht="12.8" hidden="false" customHeight="false" outlineLevel="0" collapsed="false">
      <c r="A494" s="0" t="n">
        <v>221.25</v>
      </c>
    </row>
    <row r="495" customFormat="false" ht="12.8" hidden="false" customHeight="false" outlineLevel="0" collapsed="false">
      <c r="A495" s="0" t="n">
        <v>221.06</v>
      </c>
    </row>
    <row r="496" customFormat="false" ht="12.8" hidden="false" customHeight="false" outlineLevel="0" collapsed="false">
      <c r="A496" s="0" t="n">
        <v>217.88</v>
      </c>
    </row>
    <row r="497" customFormat="false" ht="12.8" hidden="false" customHeight="false" outlineLevel="0" collapsed="false">
      <c r="A497" s="0" t="n">
        <v>218.63</v>
      </c>
    </row>
    <row r="498" customFormat="false" ht="12.8" hidden="false" customHeight="false" outlineLevel="0" collapsed="false">
      <c r="A498" s="0" t="n">
        <v>218.25</v>
      </c>
    </row>
    <row r="499" customFormat="false" ht="12.8" hidden="false" customHeight="false" outlineLevel="0" collapsed="false">
      <c r="A499" s="0" t="n">
        <v>218.44</v>
      </c>
    </row>
    <row r="500" customFormat="false" ht="12.8" hidden="false" customHeight="false" outlineLevel="0" collapsed="false">
      <c r="A500" s="0" t="n">
        <v>218.81</v>
      </c>
    </row>
    <row r="501" customFormat="false" ht="12.8" hidden="false" customHeight="false" outlineLevel="0" collapsed="false">
      <c r="A501" s="0" t="n">
        <v>216.56</v>
      </c>
    </row>
    <row r="502" customFormat="false" ht="12.8" hidden="false" customHeight="false" outlineLevel="0" collapsed="false">
      <c r="A502" s="0" t="n">
        <v>217.69</v>
      </c>
    </row>
    <row r="503" customFormat="false" ht="12.8" hidden="false" customHeight="false" outlineLevel="0" collapsed="false">
      <c r="A503" s="0" t="n">
        <v>218.63</v>
      </c>
    </row>
    <row r="504" customFormat="false" ht="12.8" hidden="false" customHeight="false" outlineLevel="0" collapsed="false">
      <c r="A504" s="0" t="n">
        <v>218.81</v>
      </c>
    </row>
    <row r="505" customFormat="false" ht="12.8" hidden="false" customHeight="false" outlineLevel="0" collapsed="false">
      <c r="A505" s="0" t="n">
        <v>218.44</v>
      </c>
    </row>
    <row r="506" customFormat="false" ht="12.8" hidden="false" customHeight="false" outlineLevel="0" collapsed="false">
      <c r="A506" s="0" t="n">
        <v>217.31</v>
      </c>
    </row>
    <row r="507" customFormat="false" ht="12.8" hidden="false" customHeight="false" outlineLevel="0" collapsed="false">
      <c r="A507" s="0" t="n">
        <v>221.81</v>
      </c>
    </row>
    <row r="508" customFormat="false" ht="12.8" hidden="false" customHeight="false" outlineLevel="0" collapsed="false">
      <c r="A508" s="0" t="n">
        <v>221.81</v>
      </c>
    </row>
    <row r="509" customFormat="false" ht="12.8" hidden="false" customHeight="false" outlineLevel="0" collapsed="false">
      <c r="A509" s="0" t="n">
        <v>222</v>
      </c>
    </row>
    <row r="510" customFormat="false" ht="12.8" hidden="false" customHeight="false" outlineLevel="0" collapsed="false">
      <c r="A510" s="0" t="n">
        <v>221.63</v>
      </c>
    </row>
    <row r="511" customFormat="false" ht="12.8" hidden="false" customHeight="false" outlineLevel="0" collapsed="false">
      <c r="A511" s="0" t="n">
        <v>221.06</v>
      </c>
    </row>
    <row r="512" customFormat="false" ht="12.8" hidden="false" customHeight="false" outlineLevel="0" collapsed="false">
      <c r="A512" s="0" t="n">
        <v>221.81</v>
      </c>
    </row>
    <row r="513" customFormat="false" ht="12.8" hidden="false" customHeight="false" outlineLevel="0" collapsed="false">
      <c r="A513" s="0" t="n">
        <v>221.81</v>
      </c>
    </row>
    <row r="514" customFormat="false" ht="12.8" hidden="false" customHeight="false" outlineLevel="0" collapsed="false">
      <c r="A514" s="0" t="n">
        <v>221.81</v>
      </c>
    </row>
    <row r="515" customFormat="false" ht="12.8" hidden="false" customHeight="false" outlineLevel="0" collapsed="false">
      <c r="A515" s="0" t="n">
        <v>221.81</v>
      </c>
    </row>
    <row r="516" customFormat="false" ht="12.8" hidden="false" customHeight="false" outlineLevel="0" collapsed="false">
      <c r="A516" s="0" t="n">
        <v>221.81</v>
      </c>
    </row>
    <row r="517" customFormat="false" ht="12.8" hidden="false" customHeight="false" outlineLevel="0" collapsed="false">
      <c r="A517" s="0" t="n">
        <v>221.81</v>
      </c>
    </row>
    <row r="518" customFormat="false" ht="12.8" hidden="false" customHeight="false" outlineLevel="0" collapsed="false">
      <c r="A518" s="0" t="n">
        <v>221.25</v>
      </c>
    </row>
    <row r="519" customFormat="false" ht="12.8" hidden="false" customHeight="false" outlineLevel="0" collapsed="false">
      <c r="A519" s="0" t="n">
        <v>221.25</v>
      </c>
    </row>
    <row r="520" customFormat="false" ht="12.8" hidden="false" customHeight="false" outlineLevel="0" collapsed="false">
      <c r="A520" s="0" t="n">
        <v>221.63</v>
      </c>
    </row>
    <row r="521" customFormat="false" ht="12.8" hidden="false" customHeight="false" outlineLevel="0" collapsed="false">
      <c r="A521" s="0" t="n">
        <v>221.06</v>
      </c>
    </row>
    <row r="522" customFormat="false" ht="12.8" hidden="false" customHeight="false" outlineLevel="0" collapsed="false">
      <c r="A522" s="0" t="n">
        <v>221.81</v>
      </c>
    </row>
    <row r="523" customFormat="false" ht="12.8" hidden="false" customHeight="false" outlineLevel="0" collapsed="false">
      <c r="A523" s="0" t="n">
        <v>221.81</v>
      </c>
    </row>
    <row r="524" customFormat="false" ht="12.8" hidden="false" customHeight="false" outlineLevel="0" collapsed="false">
      <c r="A524" s="0" t="n">
        <v>222</v>
      </c>
    </row>
    <row r="525" customFormat="false" ht="12.8" hidden="false" customHeight="false" outlineLevel="0" collapsed="false">
      <c r="A525" s="0" t="n">
        <v>221.81</v>
      </c>
    </row>
    <row r="526" customFormat="false" ht="12.8" hidden="false" customHeight="false" outlineLevel="0" collapsed="false">
      <c r="A526" s="0" t="n">
        <v>221.63</v>
      </c>
    </row>
    <row r="527" customFormat="false" ht="12.8" hidden="false" customHeight="false" outlineLevel="0" collapsed="false">
      <c r="A527" s="0" t="n">
        <v>221.06</v>
      </c>
    </row>
    <row r="528" customFormat="false" ht="12.8" hidden="false" customHeight="false" outlineLevel="0" collapsed="false">
      <c r="A528" s="0" t="n">
        <v>220.69</v>
      </c>
    </row>
    <row r="529" customFormat="false" ht="12.8" hidden="false" customHeight="false" outlineLevel="0" collapsed="false">
      <c r="A529" s="0" t="n">
        <v>221.06</v>
      </c>
    </row>
    <row r="530" customFormat="false" ht="12.8" hidden="false" customHeight="false" outlineLevel="0" collapsed="false">
      <c r="A530" s="0" t="n">
        <v>221.06</v>
      </c>
    </row>
    <row r="531" customFormat="false" ht="12.8" hidden="false" customHeight="false" outlineLevel="0" collapsed="false">
      <c r="A531" s="0" t="n">
        <v>220.88</v>
      </c>
    </row>
    <row r="532" customFormat="false" ht="12.8" hidden="false" customHeight="false" outlineLevel="0" collapsed="false">
      <c r="A532" s="0" t="n">
        <v>221.25</v>
      </c>
    </row>
    <row r="533" customFormat="false" ht="12.8" hidden="false" customHeight="false" outlineLevel="0" collapsed="false">
      <c r="A533" s="0" t="n">
        <v>221.81</v>
      </c>
    </row>
    <row r="534" customFormat="false" ht="12.8" hidden="false" customHeight="false" outlineLevel="0" collapsed="false">
      <c r="A534" s="0" t="n">
        <v>221.81</v>
      </c>
    </row>
    <row r="535" customFormat="false" ht="12.8" hidden="false" customHeight="false" outlineLevel="0" collapsed="false">
      <c r="A535" s="0" t="n">
        <v>221.63</v>
      </c>
    </row>
    <row r="536" customFormat="false" ht="12.8" hidden="false" customHeight="false" outlineLevel="0" collapsed="false">
      <c r="A536" s="0" t="n">
        <v>221.25</v>
      </c>
    </row>
    <row r="537" customFormat="false" ht="12.8" hidden="false" customHeight="false" outlineLevel="0" collapsed="false">
      <c r="A537" s="0" t="n">
        <v>221.81</v>
      </c>
    </row>
    <row r="538" customFormat="false" ht="12.8" hidden="false" customHeight="false" outlineLevel="0" collapsed="false">
      <c r="A538" s="0" t="n">
        <v>222</v>
      </c>
    </row>
    <row r="539" customFormat="false" ht="12.8" hidden="false" customHeight="false" outlineLevel="0" collapsed="false">
      <c r="A539" s="0" t="n">
        <v>221.81</v>
      </c>
    </row>
    <row r="540" customFormat="false" ht="12.8" hidden="false" customHeight="false" outlineLevel="0" collapsed="false">
      <c r="A540" s="0" t="n">
        <v>221.81</v>
      </c>
    </row>
    <row r="541" customFormat="false" ht="12.8" hidden="false" customHeight="false" outlineLevel="0" collapsed="false">
      <c r="A541" s="0" t="n">
        <v>222</v>
      </c>
    </row>
    <row r="542" customFormat="false" ht="12.8" hidden="false" customHeight="false" outlineLevel="0" collapsed="false">
      <c r="A542" s="0" t="n">
        <v>220.88</v>
      </c>
    </row>
    <row r="543" customFormat="false" ht="12.8" hidden="false" customHeight="false" outlineLevel="0" collapsed="false">
      <c r="A543" s="0" t="n">
        <v>221.25</v>
      </c>
    </row>
    <row r="544" customFormat="false" ht="12.8" hidden="false" customHeight="false" outlineLevel="0" collapsed="false">
      <c r="A544" s="0" t="n">
        <v>221.44</v>
      </c>
    </row>
    <row r="545" customFormat="false" ht="12.8" hidden="false" customHeight="false" outlineLevel="0" collapsed="false">
      <c r="A545" s="0" t="n">
        <v>221.63</v>
      </c>
    </row>
    <row r="546" customFormat="false" ht="12.8" hidden="false" customHeight="false" outlineLevel="0" collapsed="false">
      <c r="A546" s="0" t="n">
        <v>221.81</v>
      </c>
    </row>
    <row r="547" customFormat="false" ht="12.8" hidden="false" customHeight="false" outlineLevel="0" collapsed="false">
      <c r="A547" s="0" t="n">
        <v>221.63</v>
      </c>
    </row>
    <row r="548" customFormat="false" ht="12.8" hidden="false" customHeight="false" outlineLevel="0" collapsed="false">
      <c r="A548" s="0" t="n">
        <v>221.81</v>
      </c>
    </row>
    <row r="549" customFormat="false" ht="12.8" hidden="false" customHeight="false" outlineLevel="0" collapsed="false">
      <c r="A549" s="0" t="n">
        <v>221.81</v>
      </c>
    </row>
    <row r="550" customFormat="false" ht="12.8" hidden="false" customHeight="false" outlineLevel="0" collapsed="false">
      <c r="A550" s="0" t="n">
        <v>221.81</v>
      </c>
    </row>
    <row r="551" customFormat="false" ht="12.8" hidden="false" customHeight="false" outlineLevel="0" collapsed="false">
      <c r="A551" s="0" t="n">
        <v>221.06</v>
      </c>
    </row>
    <row r="552" customFormat="false" ht="12.8" hidden="false" customHeight="false" outlineLevel="0" collapsed="false">
      <c r="A552" s="0" t="n">
        <v>221.25</v>
      </c>
    </row>
    <row r="553" customFormat="false" ht="12.8" hidden="false" customHeight="false" outlineLevel="0" collapsed="false">
      <c r="A553" s="0" t="n">
        <v>221.81</v>
      </c>
    </row>
    <row r="554" customFormat="false" ht="12.8" hidden="false" customHeight="false" outlineLevel="0" collapsed="false">
      <c r="A554" s="0" t="n">
        <v>221.81</v>
      </c>
    </row>
    <row r="555" customFormat="false" ht="12.8" hidden="false" customHeight="false" outlineLevel="0" collapsed="false">
      <c r="A555" s="0" t="n">
        <v>221.63</v>
      </c>
    </row>
    <row r="556" customFormat="false" ht="12.8" hidden="false" customHeight="false" outlineLevel="0" collapsed="false">
      <c r="A556" s="0" t="n">
        <v>221.81</v>
      </c>
    </row>
    <row r="557" customFormat="false" ht="12.8" hidden="false" customHeight="false" outlineLevel="0" collapsed="false">
      <c r="A557" s="0" t="n">
        <v>221.81</v>
      </c>
    </row>
    <row r="558" customFormat="false" ht="12.8" hidden="false" customHeight="false" outlineLevel="0" collapsed="false">
      <c r="A558" s="0" t="n">
        <v>222</v>
      </c>
    </row>
    <row r="559" customFormat="false" ht="12.8" hidden="false" customHeight="false" outlineLevel="0" collapsed="false">
      <c r="A559" s="0" t="n">
        <v>221.63</v>
      </c>
    </row>
    <row r="560" customFormat="false" ht="12.8" hidden="false" customHeight="false" outlineLevel="0" collapsed="false">
      <c r="A560" s="0" t="n">
        <v>221.81</v>
      </c>
    </row>
    <row r="561" customFormat="false" ht="12.8" hidden="false" customHeight="false" outlineLevel="0" collapsed="false">
      <c r="A561" s="0" t="n">
        <v>220.88</v>
      </c>
    </row>
    <row r="562" customFormat="false" ht="12.8" hidden="false" customHeight="false" outlineLevel="0" collapsed="false">
      <c r="A562" s="0" t="n">
        <v>221.81</v>
      </c>
    </row>
    <row r="563" customFormat="false" ht="12.8" hidden="false" customHeight="false" outlineLevel="0" collapsed="false">
      <c r="A563" s="0" t="n">
        <v>221.81</v>
      </c>
    </row>
    <row r="564" customFormat="false" ht="12.8" hidden="false" customHeight="false" outlineLevel="0" collapsed="false">
      <c r="A564" s="0" t="n">
        <v>222</v>
      </c>
    </row>
    <row r="565" customFormat="false" ht="12.8" hidden="false" customHeight="false" outlineLevel="0" collapsed="false">
      <c r="A565" s="0" t="n">
        <v>221.81</v>
      </c>
    </row>
    <row r="566" customFormat="false" ht="12.8" hidden="false" customHeight="false" outlineLevel="0" collapsed="false">
      <c r="A566" s="0" t="n">
        <v>221.63</v>
      </c>
    </row>
    <row r="567" customFormat="false" ht="12.8" hidden="false" customHeight="false" outlineLevel="0" collapsed="false">
      <c r="A567" s="0" t="n">
        <v>221.25</v>
      </c>
    </row>
    <row r="568" customFormat="false" ht="12.8" hidden="false" customHeight="false" outlineLevel="0" collapsed="false">
      <c r="A568" s="0" t="n">
        <v>221.06</v>
      </c>
    </row>
    <row r="569" customFormat="false" ht="12.8" hidden="false" customHeight="false" outlineLevel="0" collapsed="false">
      <c r="A569" s="0" t="n">
        <v>221.06</v>
      </c>
    </row>
    <row r="570" customFormat="false" ht="12.8" hidden="false" customHeight="false" outlineLevel="0" collapsed="false">
      <c r="A570" s="0" t="n">
        <v>221.25</v>
      </c>
    </row>
    <row r="571" customFormat="false" ht="12.8" hidden="false" customHeight="false" outlineLevel="0" collapsed="false">
      <c r="A571" s="0" t="n">
        <v>220.13</v>
      </c>
    </row>
    <row r="572" customFormat="false" ht="12.8" hidden="false" customHeight="false" outlineLevel="0" collapsed="false">
      <c r="A572" s="0" t="n">
        <v>221.81</v>
      </c>
    </row>
    <row r="573" customFormat="false" ht="12.8" hidden="false" customHeight="false" outlineLevel="0" collapsed="false">
      <c r="A573" s="0" t="n">
        <v>221.81</v>
      </c>
    </row>
    <row r="574" customFormat="false" ht="12.8" hidden="false" customHeight="false" outlineLevel="0" collapsed="false">
      <c r="A574" s="0" t="n">
        <v>221.81</v>
      </c>
    </row>
    <row r="575" customFormat="false" ht="12.8" hidden="false" customHeight="false" outlineLevel="0" collapsed="false">
      <c r="A575" s="0" t="n">
        <v>221.63</v>
      </c>
    </row>
    <row r="576" customFormat="false" ht="12.8" hidden="false" customHeight="false" outlineLevel="0" collapsed="false">
      <c r="A576" s="0" t="n">
        <v>221.81</v>
      </c>
    </row>
    <row r="577" customFormat="false" ht="12.8" hidden="false" customHeight="false" outlineLevel="0" collapsed="false">
      <c r="A577" s="0" t="n">
        <v>222</v>
      </c>
    </row>
    <row r="578" customFormat="false" ht="12.8" hidden="false" customHeight="false" outlineLevel="0" collapsed="false">
      <c r="A578" s="0" t="n">
        <v>222</v>
      </c>
    </row>
    <row r="579" customFormat="false" ht="12.8" hidden="false" customHeight="false" outlineLevel="0" collapsed="false">
      <c r="A579" s="0" t="n">
        <v>221.63</v>
      </c>
    </row>
    <row r="580" customFormat="false" ht="12.8" hidden="false" customHeight="false" outlineLevel="0" collapsed="false">
      <c r="A580" s="0" t="n">
        <v>221.81</v>
      </c>
    </row>
    <row r="581" customFormat="false" ht="12.8" hidden="false" customHeight="false" outlineLevel="0" collapsed="false">
      <c r="A581" s="0" t="n">
        <v>221.81</v>
      </c>
    </row>
    <row r="582" customFormat="false" ht="12.8" hidden="false" customHeight="false" outlineLevel="0" collapsed="false">
      <c r="A582" s="0" t="n">
        <v>221.81</v>
      </c>
    </row>
    <row r="583" customFormat="false" ht="12.8" hidden="false" customHeight="false" outlineLevel="0" collapsed="false">
      <c r="A583" s="0" t="n">
        <v>221.81</v>
      </c>
    </row>
    <row r="584" customFormat="false" ht="12.8" hidden="false" customHeight="false" outlineLevel="0" collapsed="false">
      <c r="A584" s="0" t="n">
        <v>221.63</v>
      </c>
    </row>
    <row r="585" customFormat="false" ht="12.8" hidden="false" customHeight="false" outlineLevel="0" collapsed="false">
      <c r="A585" s="0" t="n">
        <v>222</v>
      </c>
    </row>
    <row r="586" customFormat="false" ht="12.8" hidden="false" customHeight="false" outlineLevel="0" collapsed="false">
      <c r="A586" s="0" t="n">
        <v>220.13</v>
      </c>
    </row>
    <row r="587" customFormat="false" ht="12.8" hidden="false" customHeight="false" outlineLevel="0" collapsed="false">
      <c r="A587" s="0" t="n">
        <v>220.88</v>
      </c>
    </row>
    <row r="588" customFormat="false" ht="12.8" hidden="false" customHeight="false" outlineLevel="0" collapsed="false">
      <c r="A588" s="0" t="n">
        <v>221.81</v>
      </c>
    </row>
    <row r="589" customFormat="false" ht="12.8" hidden="false" customHeight="false" outlineLevel="0" collapsed="false">
      <c r="A589" s="0" t="n">
        <v>221.06</v>
      </c>
    </row>
    <row r="590" customFormat="false" ht="12.8" hidden="false" customHeight="false" outlineLevel="0" collapsed="false">
      <c r="A590" s="0" t="n">
        <v>221.81</v>
      </c>
    </row>
    <row r="591" customFormat="false" ht="12.8" hidden="false" customHeight="false" outlineLevel="0" collapsed="false">
      <c r="A591" s="0" t="n">
        <v>220.31</v>
      </c>
    </row>
    <row r="592" customFormat="false" ht="12.8" hidden="false" customHeight="false" outlineLevel="0" collapsed="false">
      <c r="A592" s="0" t="n">
        <v>221.44</v>
      </c>
    </row>
    <row r="593" customFormat="false" ht="12.8" hidden="false" customHeight="false" outlineLevel="0" collapsed="false">
      <c r="A593" s="0" t="n">
        <v>221.63</v>
      </c>
    </row>
    <row r="594" customFormat="false" ht="12.8" hidden="false" customHeight="false" outlineLevel="0" collapsed="false">
      <c r="A594" s="0" t="n">
        <v>222</v>
      </c>
    </row>
    <row r="595" customFormat="false" ht="12.8" hidden="false" customHeight="false" outlineLevel="0" collapsed="false">
      <c r="A595" s="0" t="n">
        <v>222</v>
      </c>
    </row>
    <row r="596" customFormat="false" ht="12.8" hidden="false" customHeight="false" outlineLevel="0" collapsed="false">
      <c r="A596" s="0" t="n">
        <v>221.81</v>
      </c>
    </row>
    <row r="597" customFormat="false" ht="12.8" hidden="false" customHeight="false" outlineLevel="0" collapsed="false">
      <c r="A597" s="0" t="n">
        <v>222</v>
      </c>
    </row>
    <row r="598" customFormat="false" ht="12.8" hidden="false" customHeight="false" outlineLevel="0" collapsed="false">
      <c r="A598" s="0" t="n">
        <v>222</v>
      </c>
    </row>
    <row r="599" customFormat="false" ht="12.8" hidden="false" customHeight="false" outlineLevel="0" collapsed="false">
      <c r="A599" s="0" t="n">
        <v>221.81</v>
      </c>
    </row>
    <row r="600" customFormat="false" ht="12.8" hidden="false" customHeight="false" outlineLevel="0" collapsed="false">
      <c r="A600" s="0" t="n">
        <v>221.81</v>
      </c>
    </row>
    <row r="601" customFormat="false" ht="12.8" hidden="false" customHeight="false" outlineLevel="0" collapsed="false">
      <c r="A601" s="0" t="n">
        <v>221.63</v>
      </c>
    </row>
    <row r="602" customFormat="false" ht="12.8" hidden="false" customHeight="false" outlineLevel="0" collapsed="false">
      <c r="A602" s="0" t="n">
        <v>222</v>
      </c>
    </row>
    <row r="603" customFormat="false" ht="12.8" hidden="false" customHeight="false" outlineLevel="0" collapsed="false">
      <c r="A603" s="0" t="n">
        <v>222</v>
      </c>
    </row>
    <row r="604" customFormat="false" ht="12.8" hidden="false" customHeight="false" outlineLevel="0" collapsed="false">
      <c r="A604" s="0" t="n">
        <v>221.81</v>
      </c>
    </row>
    <row r="605" customFormat="false" ht="12.8" hidden="false" customHeight="false" outlineLevel="0" collapsed="false">
      <c r="A605" s="0" t="n">
        <v>222</v>
      </c>
    </row>
    <row r="606" customFormat="false" ht="12.8" hidden="false" customHeight="false" outlineLevel="0" collapsed="false">
      <c r="A606" s="0" t="n">
        <v>221.63</v>
      </c>
    </row>
    <row r="607" customFormat="false" ht="12.8" hidden="false" customHeight="false" outlineLevel="0" collapsed="false">
      <c r="A607" s="0" t="n">
        <v>221.06</v>
      </c>
    </row>
    <row r="608" customFormat="false" ht="12.8" hidden="false" customHeight="false" outlineLevel="0" collapsed="false">
      <c r="A608" s="0" t="n">
        <v>220.88</v>
      </c>
    </row>
    <row r="609" customFormat="false" ht="12.8" hidden="false" customHeight="false" outlineLevel="0" collapsed="false">
      <c r="A609" s="0" t="n">
        <v>220.31</v>
      </c>
    </row>
    <row r="610" customFormat="false" ht="12.8" hidden="false" customHeight="false" outlineLevel="0" collapsed="false">
      <c r="A610" s="0" t="n">
        <v>221.63</v>
      </c>
    </row>
    <row r="611" customFormat="false" ht="12.8" hidden="false" customHeight="false" outlineLevel="0" collapsed="false">
      <c r="A611" s="0" t="n">
        <v>221.81</v>
      </c>
    </row>
    <row r="612" customFormat="false" ht="12.8" hidden="false" customHeight="false" outlineLevel="0" collapsed="false">
      <c r="A612" s="0" t="n">
        <v>221.63</v>
      </c>
    </row>
    <row r="613" customFormat="false" ht="12.8" hidden="false" customHeight="false" outlineLevel="0" collapsed="false">
      <c r="A613" s="0" t="n">
        <v>221.81</v>
      </c>
    </row>
    <row r="614" customFormat="false" ht="12.8" hidden="false" customHeight="false" outlineLevel="0" collapsed="false">
      <c r="A614" s="0" t="n">
        <v>221.25</v>
      </c>
    </row>
    <row r="615" customFormat="false" ht="12.8" hidden="false" customHeight="false" outlineLevel="0" collapsed="false">
      <c r="A615" s="0" t="n">
        <v>221.44</v>
      </c>
    </row>
    <row r="616" customFormat="false" ht="12.8" hidden="false" customHeight="false" outlineLevel="0" collapsed="false">
      <c r="A616" s="0" t="n">
        <v>221.44</v>
      </c>
    </row>
    <row r="617" customFormat="false" ht="12.8" hidden="false" customHeight="false" outlineLevel="0" collapsed="false">
      <c r="A617" s="0" t="n">
        <v>221.63</v>
      </c>
    </row>
    <row r="618" customFormat="false" ht="12.8" hidden="false" customHeight="false" outlineLevel="0" collapsed="false">
      <c r="A618" s="0" t="n">
        <v>222</v>
      </c>
    </row>
    <row r="619" customFormat="false" ht="12.8" hidden="false" customHeight="false" outlineLevel="0" collapsed="false">
      <c r="A619" s="0" t="n">
        <v>221.06</v>
      </c>
    </row>
    <row r="620" customFormat="false" ht="12.8" hidden="false" customHeight="false" outlineLevel="0" collapsed="false">
      <c r="A620" s="0" t="n">
        <v>221.81</v>
      </c>
    </row>
    <row r="621" customFormat="false" ht="12.8" hidden="false" customHeight="false" outlineLevel="0" collapsed="false">
      <c r="A621" s="0" t="n">
        <v>221.81</v>
      </c>
    </row>
    <row r="622" customFormat="false" ht="12.8" hidden="false" customHeight="false" outlineLevel="0" collapsed="false">
      <c r="A622" s="0" t="n">
        <v>218.06</v>
      </c>
    </row>
    <row r="623" customFormat="false" ht="12.8" hidden="false" customHeight="false" outlineLevel="0" collapsed="false">
      <c r="A623" s="0" t="n">
        <v>218.81</v>
      </c>
    </row>
    <row r="624" customFormat="false" ht="12.8" hidden="false" customHeight="false" outlineLevel="0" collapsed="false">
      <c r="A624" s="0" t="n">
        <v>218.81</v>
      </c>
    </row>
    <row r="625" customFormat="false" ht="12.8" hidden="false" customHeight="false" outlineLevel="0" collapsed="false">
      <c r="A625" s="0" t="n">
        <v>218.81</v>
      </c>
    </row>
    <row r="626" customFormat="false" ht="12.8" hidden="false" customHeight="false" outlineLevel="0" collapsed="false">
      <c r="A626" s="0" t="n">
        <v>218.06</v>
      </c>
    </row>
    <row r="627" customFormat="false" ht="12.8" hidden="false" customHeight="false" outlineLevel="0" collapsed="false">
      <c r="A627" s="0" t="n">
        <v>219</v>
      </c>
    </row>
    <row r="628" customFormat="false" ht="12.8" hidden="false" customHeight="false" outlineLevel="0" collapsed="false">
      <c r="A628" s="0" t="n">
        <v>218.63</v>
      </c>
    </row>
    <row r="629" customFormat="false" ht="12.8" hidden="false" customHeight="false" outlineLevel="0" collapsed="false">
      <c r="A629" s="0" t="n">
        <v>218.63</v>
      </c>
    </row>
    <row r="630" customFormat="false" ht="12.8" hidden="false" customHeight="false" outlineLevel="0" collapsed="false">
      <c r="A630" s="0" t="n">
        <v>218.25</v>
      </c>
    </row>
    <row r="631" customFormat="false" ht="12.8" hidden="false" customHeight="false" outlineLevel="0" collapsed="false">
      <c r="A631" s="0" t="n">
        <v>218.44</v>
      </c>
    </row>
    <row r="632" customFormat="false" ht="12.8" hidden="false" customHeight="false" outlineLevel="0" collapsed="false">
      <c r="A632" s="0" t="n">
        <v>221.06</v>
      </c>
    </row>
    <row r="633" customFormat="false" ht="12.8" hidden="false" customHeight="false" outlineLevel="0" collapsed="false">
      <c r="A633" s="0" t="n">
        <v>221.81</v>
      </c>
    </row>
    <row r="634" customFormat="false" ht="12.8" hidden="false" customHeight="false" outlineLevel="0" collapsed="false">
      <c r="A634" s="0" t="n">
        <v>221.81</v>
      </c>
    </row>
    <row r="635" customFormat="false" ht="12.8" hidden="false" customHeight="false" outlineLevel="0" collapsed="false">
      <c r="A635" s="0" t="n">
        <v>222</v>
      </c>
    </row>
    <row r="636" customFormat="false" ht="12.8" hidden="false" customHeight="false" outlineLevel="0" collapsed="false">
      <c r="A636" s="0" t="n">
        <v>222</v>
      </c>
    </row>
    <row r="637" customFormat="false" ht="12.8" hidden="false" customHeight="false" outlineLevel="0" collapsed="false">
      <c r="A637" s="0" t="n">
        <v>221.81</v>
      </c>
    </row>
    <row r="638" customFormat="false" ht="12.8" hidden="false" customHeight="false" outlineLevel="0" collapsed="false">
      <c r="A638" s="0" t="n">
        <v>221.81</v>
      </c>
    </row>
    <row r="639" customFormat="false" ht="12.8" hidden="false" customHeight="false" outlineLevel="0" collapsed="false">
      <c r="A639" s="0" t="n">
        <v>221.63</v>
      </c>
    </row>
    <row r="640" customFormat="false" ht="12.8" hidden="false" customHeight="false" outlineLevel="0" collapsed="false">
      <c r="A640" s="0" t="n">
        <v>220.31</v>
      </c>
    </row>
    <row r="641" customFormat="false" ht="12.8" hidden="false" customHeight="false" outlineLevel="0" collapsed="false">
      <c r="A641" s="0" t="n">
        <v>221.44</v>
      </c>
    </row>
    <row r="642" customFormat="false" ht="12.8" hidden="false" customHeight="false" outlineLevel="0" collapsed="false">
      <c r="A642" s="0" t="n">
        <v>221.44</v>
      </c>
    </row>
    <row r="643" customFormat="false" ht="12.8" hidden="false" customHeight="false" outlineLevel="0" collapsed="false">
      <c r="A643" s="0" t="n">
        <v>220.31</v>
      </c>
    </row>
    <row r="644" customFormat="false" ht="12.8" hidden="false" customHeight="false" outlineLevel="0" collapsed="false">
      <c r="A644" s="0" t="n">
        <v>221.81</v>
      </c>
    </row>
    <row r="645" customFormat="false" ht="12.8" hidden="false" customHeight="false" outlineLevel="0" collapsed="false">
      <c r="A645" s="0" t="n">
        <v>221.63</v>
      </c>
    </row>
    <row r="646" customFormat="false" ht="12.8" hidden="false" customHeight="false" outlineLevel="0" collapsed="false">
      <c r="A646" s="0" t="n">
        <v>220.88</v>
      </c>
    </row>
    <row r="647" customFormat="false" ht="12.8" hidden="false" customHeight="false" outlineLevel="0" collapsed="false">
      <c r="A647" s="0" t="n">
        <v>221.06</v>
      </c>
    </row>
    <row r="648" customFormat="false" ht="12.8" hidden="false" customHeight="false" outlineLevel="0" collapsed="false">
      <c r="A648" s="0" t="n">
        <v>221.44</v>
      </c>
    </row>
    <row r="649" customFormat="false" ht="12.8" hidden="false" customHeight="false" outlineLevel="0" collapsed="false">
      <c r="A649" s="0" t="n">
        <v>221.81</v>
      </c>
    </row>
    <row r="650" customFormat="false" ht="12.8" hidden="false" customHeight="false" outlineLevel="0" collapsed="false">
      <c r="A650" s="0" t="n">
        <v>221.44</v>
      </c>
    </row>
    <row r="651" customFormat="false" ht="12.8" hidden="false" customHeight="false" outlineLevel="0" collapsed="false">
      <c r="A651" s="0" t="n">
        <v>221.81</v>
      </c>
    </row>
    <row r="652" customFormat="false" ht="12.8" hidden="false" customHeight="false" outlineLevel="0" collapsed="false">
      <c r="A652" s="0" t="n">
        <v>221.81</v>
      </c>
    </row>
    <row r="653" customFormat="false" ht="12.8" hidden="false" customHeight="false" outlineLevel="0" collapsed="false">
      <c r="A653" s="0" t="n">
        <v>221.25</v>
      </c>
    </row>
    <row r="654" customFormat="false" ht="12.8" hidden="false" customHeight="false" outlineLevel="0" collapsed="false">
      <c r="A654" s="0" t="n">
        <v>221.25</v>
      </c>
    </row>
    <row r="655" customFormat="false" ht="12.8" hidden="false" customHeight="false" outlineLevel="0" collapsed="false">
      <c r="A655" s="0" t="n">
        <v>221.81</v>
      </c>
    </row>
    <row r="656" customFormat="false" ht="12.8" hidden="false" customHeight="false" outlineLevel="0" collapsed="false">
      <c r="A656" s="0" t="n">
        <v>221.81</v>
      </c>
    </row>
    <row r="657" customFormat="false" ht="12.8" hidden="false" customHeight="false" outlineLevel="0" collapsed="false">
      <c r="A657" s="0" t="n">
        <v>222</v>
      </c>
    </row>
    <row r="658" customFormat="false" ht="12.8" hidden="false" customHeight="false" outlineLevel="0" collapsed="false">
      <c r="A658" s="0" t="n">
        <v>222</v>
      </c>
    </row>
    <row r="659" customFormat="false" ht="12.8" hidden="false" customHeight="false" outlineLevel="0" collapsed="false">
      <c r="A659" s="0" t="n">
        <v>222</v>
      </c>
    </row>
    <row r="660" customFormat="false" ht="12.8" hidden="false" customHeight="false" outlineLevel="0" collapsed="false">
      <c r="A660" s="0" t="n">
        <v>221.06</v>
      </c>
    </row>
    <row r="661" customFormat="false" ht="12.8" hidden="false" customHeight="false" outlineLevel="0" collapsed="false">
      <c r="A661" s="0" t="n">
        <v>221.63</v>
      </c>
    </row>
    <row r="662" customFormat="false" ht="12.8" hidden="false" customHeight="false" outlineLevel="0" collapsed="false">
      <c r="A662" s="0" t="n">
        <v>221.81</v>
      </c>
    </row>
    <row r="663" customFormat="false" ht="12.8" hidden="false" customHeight="false" outlineLevel="0" collapsed="false">
      <c r="A663" s="0" t="n">
        <v>221.63</v>
      </c>
    </row>
    <row r="664" customFormat="false" ht="12.8" hidden="false" customHeight="false" outlineLevel="0" collapsed="false">
      <c r="A664" s="0" t="n">
        <v>221.25</v>
      </c>
    </row>
    <row r="665" customFormat="false" ht="12.8" hidden="false" customHeight="false" outlineLevel="0" collapsed="false">
      <c r="A665" s="0" t="n">
        <v>221.44</v>
      </c>
    </row>
    <row r="666" customFormat="false" ht="12.8" hidden="false" customHeight="false" outlineLevel="0" collapsed="false">
      <c r="A666" s="0" t="n">
        <v>221.81</v>
      </c>
    </row>
    <row r="667" customFormat="false" ht="12.8" hidden="false" customHeight="false" outlineLevel="0" collapsed="false">
      <c r="A667" s="0" t="n">
        <v>222</v>
      </c>
    </row>
    <row r="668" customFormat="false" ht="12.8" hidden="false" customHeight="false" outlineLevel="0" collapsed="false">
      <c r="A668" s="0" t="n">
        <v>220.88</v>
      </c>
    </row>
    <row r="669" customFormat="false" ht="12.8" hidden="false" customHeight="false" outlineLevel="0" collapsed="false">
      <c r="A669" s="0" t="n">
        <v>221.06</v>
      </c>
    </row>
    <row r="670" customFormat="false" ht="12.8" hidden="false" customHeight="false" outlineLevel="0" collapsed="false">
      <c r="A670" s="0" t="n">
        <v>221.81</v>
      </c>
    </row>
    <row r="671" customFormat="false" ht="12.8" hidden="false" customHeight="false" outlineLevel="0" collapsed="false">
      <c r="A671" s="0" t="n">
        <v>222</v>
      </c>
    </row>
    <row r="672" customFormat="false" ht="12.8" hidden="false" customHeight="false" outlineLevel="0" collapsed="false">
      <c r="A672" s="0" t="n">
        <v>221.81</v>
      </c>
    </row>
    <row r="673" customFormat="false" ht="12.8" hidden="false" customHeight="false" outlineLevel="0" collapsed="false">
      <c r="A673" s="0" t="n">
        <v>222</v>
      </c>
    </row>
    <row r="674" customFormat="false" ht="12.8" hidden="false" customHeight="false" outlineLevel="0" collapsed="false">
      <c r="A674" s="0" t="n">
        <v>222</v>
      </c>
    </row>
    <row r="675" customFormat="false" ht="12.8" hidden="false" customHeight="false" outlineLevel="0" collapsed="false">
      <c r="A675" s="0" t="n">
        <v>221.81</v>
      </c>
    </row>
    <row r="676" customFormat="false" ht="12.8" hidden="false" customHeight="false" outlineLevel="0" collapsed="false">
      <c r="A676" s="0" t="n">
        <v>222</v>
      </c>
    </row>
    <row r="677" customFormat="false" ht="12.8" hidden="false" customHeight="false" outlineLevel="0" collapsed="false">
      <c r="A677" s="0" t="n">
        <v>221.81</v>
      </c>
    </row>
    <row r="678" customFormat="false" ht="12.8" hidden="false" customHeight="false" outlineLevel="0" collapsed="false">
      <c r="A678" s="0" t="n">
        <v>221.25</v>
      </c>
    </row>
    <row r="679" customFormat="false" ht="12.8" hidden="false" customHeight="false" outlineLevel="0" collapsed="false">
      <c r="A679" s="0" t="n">
        <v>221.81</v>
      </c>
    </row>
    <row r="680" customFormat="false" ht="12.8" hidden="false" customHeight="false" outlineLevel="0" collapsed="false">
      <c r="A680" s="0" t="n">
        <v>222</v>
      </c>
    </row>
    <row r="681" customFormat="false" ht="12.8" hidden="false" customHeight="false" outlineLevel="0" collapsed="false">
      <c r="A681" s="0" t="n">
        <v>221.63</v>
      </c>
    </row>
    <row r="682" customFormat="false" ht="12.8" hidden="false" customHeight="false" outlineLevel="0" collapsed="false">
      <c r="A682" s="0" t="n">
        <v>216</v>
      </c>
    </row>
    <row r="683" customFormat="false" ht="12.8" hidden="false" customHeight="false" outlineLevel="0" collapsed="false">
      <c r="A683" s="0" t="n">
        <v>221.81</v>
      </c>
    </row>
    <row r="684" customFormat="false" ht="12.8" hidden="false" customHeight="false" outlineLevel="0" collapsed="false">
      <c r="A684" s="0" t="n">
        <v>219.56</v>
      </c>
    </row>
    <row r="685" customFormat="false" ht="12.8" hidden="false" customHeight="false" outlineLevel="0" collapsed="false">
      <c r="A685" s="0" t="n">
        <v>220.88</v>
      </c>
    </row>
    <row r="686" customFormat="false" ht="12.8" hidden="false" customHeight="false" outlineLevel="0" collapsed="false">
      <c r="A686" s="0" t="n">
        <v>221.25</v>
      </c>
    </row>
    <row r="687" customFormat="false" ht="12.8" hidden="false" customHeight="false" outlineLevel="0" collapsed="false">
      <c r="A687" s="0" t="n">
        <v>220.69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1" activeCellId="0" sqref="K41"/>
    </sheetView>
  </sheetViews>
  <sheetFormatPr defaultRowHeight="12.8"/>
  <cols>
    <col collapsed="false" hidden="false" max="1025" min="1" style="0" width="11.1785714285714"/>
  </cols>
  <sheetData>
    <row r="1" customFormat="false" ht="12.8" hidden="false" customHeight="false" outlineLevel="0" collapsed="false">
      <c r="A1" s="0" t="n">
        <v>0.37</v>
      </c>
    </row>
    <row r="2" customFormat="false" ht="12.8" hidden="false" customHeight="false" outlineLevel="0" collapsed="false">
      <c r="A2" s="0" t="n">
        <v>0.56</v>
      </c>
    </row>
    <row r="3" customFormat="false" ht="12.8" hidden="false" customHeight="false" outlineLevel="0" collapsed="false">
      <c r="A3" s="0" t="n">
        <v>0.56</v>
      </c>
    </row>
    <row r="4" customFormat="false" ht="12.8" hidden="false" customHeight="false" outlineLevel="0" collapsed="false">
      <c r="A4" s="0" t="n">
        <v>0.56</v>
      </c>
    </row>
    <row r="5" customFormat="false" ht="12.8" hidden="false" customHeight="false" outlineLevel="0" collapsed="false">
      <c r="A5" s="0" t="n">
        <v>0.56</v>
      </c>
    </row>
    <row r="6" customFormat="false" ht="12.8" hidden="false" customHeight="false" outlineLevel="0" collapsed="false">
      <c r="A6" s="0" t="n">
        <v>0.56</v>
      </c>
    </row>
    <row r="7" customFormat="false" ht="12.8" hidden="false" customHeight="false" outlineLevel="0" collapsed="false">
      <c r="A7" s="0" t="n">
        <v>0.56</v>
      </c>
    </row>
    <row r="8" customFormat="false" ht="12.8" hidden="false" customHeight="false" outlineLevel="0" collapsed="false">
      <c r="A8" s="0" t="n">
        <v>0.56</v>
      </c>
    </row>
    <row r="9" customFormat="false" ht="12.8" hidden="false" customHeight="false" outlineLevel="0" collapsed="false">
      <c r="A9" s="0" t="n">
        <v>0.56</v>
      </c>
    </row>
    <row r="10" customFormat="false" ht="12.8" hidden="false" customHeight="false" outlineLevel="0" collapsed="false">
      <c r="A10" s="0" t="n">
        <v>0.37</v>
      </c>
    </row>
    <row r="11" customFormat="false" ht="12.8" hidden="false" customHeight="false" outlineLevel="0" collapsed="false">
      <c r="A11" s="0" t="n">
        <v>0.56</v>
      </c>
    </row>
    <row r="12" customFormat="false" ht="12.8" hidden="false" customHeight="false" outlineLevel="0" collapsed="false">
      <c r="A12" s="0" t="n">
        <v>0.56</v>
      </c>
    </row>
    <row r="13" customFormat="false" ht="12.8" hidden="false" customHeight="false" outlineLevel="0" collapsed="false">
      <c r="A13" s="0" t="n">
        <v>0.56</v>
      </c>
    </row>
    <row r="14" customFormat="false" ht="12.8" hidden="false" customHeight="false" outlineLevel="0" collapsed="false">
      <c r="A14" s="0" t="n">
        <v>0.56</v>
      </c>
    </row>
    <row r="15" customFormat="false" ht="12.8" hidden="false" customHeight="false" outlineLevel="0" collapsed="false">
      <c r="A15" s="0" t="n">
        <v>0.56</v>
      </c>
    </row>
    <row r="16" customFormat="false" ht="12.8" hidden="false" customHeight="false" outlineLevel="0" collapsed="false">
      <c r="A16" s="0" t="n">
        <v>0.56</v>
      </c>
    </row>
    <row r="17" customFormat="false" ht="12.8" hidden="false" customHeight="false" outlineLevel="0" collapsed="false">
      <c r="A17" s="0" t="n">
        <v>0.37</v>
      </c>
    </row>
    <row r="18" customFormat="false" ht="12.8" hidden="false" customHeight="false" outlineLevel="0" collapsed="false">
      <c r="A18" s="0" t="n">
        <v>0.56</v>
      </c>
    </row>
    <row r="19" customFormat="false" ht="12.8" hidden="false" customHeight="false" outlineLevel="0" collapsed="false">
      <c r="A19" s="0" t="n">
        <v>0.56</v>
      </c>
    </row>
    <row r="20" customFormat="false" ht="12.8" hidden="false" customHeight="false" outlineLevel="0" collapsed="false">
      <c r="A20" s="0" t="n">
        <v>0.56</v>
      </c>
    </row>
    <row r="21" customFormat="false" ht="12.8" hidden="false" customHeight="false" outlineLevel="0" collapsed="false">
      <c r="A21" s="0" t="n">
        <v>0.56</v>
      </c>
    </row>
    <row r="22" customFormat="false" ht="12.8" hidden="false" customHeight="false" outlineLevel="0" collapsed="false">
      <c r="A22" s="0" t="n">
        <v>0.56</v>
      </c>
    </row>
    <row r="23" customFormat="false" ht="12.8" hidden="false" customHeight="false" outlineLevel="0" collapsed="false">
      <c r="A23" s="0" t="n">
        <v>0.37</v>
      </c>
    </row>
    <row r="24" customFormat="false" ht="12.8" hidden="false" customHeight="false" outlineLevel="0" collapsed="false">
      <c r="A24" s="0" t="n">
        <v>0.56</v>
      </c>
    </row>
    <row r="25" customFormat="false" ht="12.8" hidden="false" customHeight="false" outlineLevel="0" collapsed="false">
      <c r="A25" s="0" t="n">
        <v>0.56</v>
      </c>
    </row>
    <row r="26" customFormat="false" ht="12.8" hidden="false" customHeight="false" outlineLevel="0" collapsed="false">
      <c r="A26" s="0" t="n">
        <v>0.56</v>
      </c>
    </row>
    <row r="27" customFormat="false" ht="12.8" hidden="false" customHeight="false" outlineLevel="0" collapsed="false">
      <c r="A27" s="0" t="n">
        <v>0.56</v>
      </c>
    </row>
    <row r="28" customFormat="false" ht="12.8" hidden="false" customHeight="false" outlineLevel="0" collapsed="false">
      <c r="A28" s="0" t="n">
        <v>0.56</v>
      </c>
    </row>
    <row r="29" customFormat="false" ht="12.8" hidden="false" customHeight="false" outlineLevel="0" collapsed="false">
      <c r="A29" s="0" t="n">
        <v>0.75</v>
      </c>
    </row>
    <row r="30" customFormat="false" ht="12.8" hidden="false" customHeight="false" outlineLevel="0" collapsed="false">
      <c r="A30" s="0" t="n">
        <v>0.56</v>
      </c>
    </row>
    <row r="31" customFormat="false" ht="12.8" hidden="false" customHeight="false" outlineLevel="0" collapsed="false">
      <c r="A31" s="0" t="n">
        <v>0.56</v>
      </c>
    </row>
    <row r="32" customFormat="false" ht="12.8" hidden="false" customHeight="false" outlineLevel="0" collapsed="false">
      <c r="A32" s="0" t="n">
        <v>0.56</v>
      </c>
    </row>
    <row r="33" customFormat="false" ht="12.8" hidden="false" customHeight="false" outlineLevel="0" collapsed="false">
      <c r="A33" s="0" t="n">
        <v>0.56</v>
      </c>
    </row>
    <row r="34" customFormat="false" ht="12.8" hidden="false" customHeight="false" outlineLevel="0" collapsed="false">
      <c r="A34" s="0" t="n">
        <v>0.56</v>
      </c>
    </row>
    <row r="35" customFormat="false" ht="12.8" hidden="false" customHeight="false" outlineLevel="0" collapsed="false">
      <c r="A35" s="0" t="n">
        <v>0.56</v>
      </c>
    </row>
    <row r="36" customFormat="false" ht="12.8" hidden="false" customHeight="false" outlineLevel="0" collapsed="false">
      <c r="A36" s="0" t="n">
        <v>0.56</v>
      </c>
    </row>
    <row r="37" customFormat="false" ht="12.8" hidden="false" customHeight="false" outlineLevel="0" collapsed="false">
      <c r="A37" s="0" t="n">
        <v>0.56</v>
      </c>
    </row>
    <row r="38" customFormat="false" ht="12.8" hidden="false" customHeight="false" outlineLevel="0" collapsed="false">
      <c r="A38" s="0" t="n">
        <v>0.56</v>
      </c>
    </row>
    <row r="39" customFormat="false" ht="12.8" hidden="false" customHeight="false" outlineLevel="0" collapsed="false">
      <c r="A39" s="0" t="n">
        <v>0.56</v>
      </c>
    </row>
    <row r="40" customFormat="false" ht="12.8" hidden="false" customHeight="false" outlineLevel="0" collapsed="false">
      <c r="A40" s="0" t="n">
        <v>0.56</v>
      </c>
    </row>
    <row r="41" customFormat="false" ht="12.8" hidden="false" customHeight="false" outlineLevel="0" collapsed="false">
      <c r="A41" s="0" t="n">
        <v>0.56</v>
      </c>
    </row>
    <row r="42" customFormat="false" ht="12.8" hidden="false" customHeight="false" outlineLevel="0" collapsed="false">
      <c r="A42" s="0" t="n">
        <v>0.56</v>
      </c>
    </row>
    <row r="43" customFormat="false" ht="12.8" hidden="false" customHeight="false" outlineLevel="0" collapsed="false">
      <c r="A43" s="0" t="n">
        <v>0.56</v>
      </c>
    </row>
    <row r="44" customFormat="false" ht="12.8" hidden="false" customHeight="false" outlineLevel="0" collapsed="false">
      <c r="A44" s="0" t="n">
        <v>0.37</v>
      </c>
    </row>
    <row r="45" customFormat="false" ht="12.8" hidden="false" customHeight="false" outlineLevel="0" collapsed="false">
      <c r="A45" s="0" t="n">
        <v>0.56</v>
      </c>
    </row>
    <row r="46" customFormat="false" ht="12.8" hidden="false" customHeight="false" outlineLevel="0" collapsed="false">
      <c r="A46" s="0" t="n">
        <v>0.56</v>
      </c>
    </row>
    <row r="47" customFormat="false" ht="12.8" hidden="false" customHeight="false" outlineLevel="0" collapsed="false">
      <c r="A47" s="0" t="n">
        <v>0.56</v>
      </c>
    </row>
    <row r="48" customFormat="false" ht="12.8" hidden="false" customHeight="false" outlineLevel="0" collapsed="false">
      <c r="A48" s="0" t="n">
        <v>0.56</v>
      </c>
    </row>
    <row r="49" customFormat="false" ht="12.8" hidden="false" customHeight="false" outlineLevel="0" collapsed="false">
      <c r="A49" s="0" t="n">
        <v>0.56</v>
      </c>
    </row>
    <row r="50" customFormat="false" ht="12.8" hidden="false" customHeight="false" outlineLevel="0" collapsed="false">
      <c r="A50" s="0" t="n">
        <v>0.56</v>
      </c>
    </row>
    <row r="51" customFormat="false" ht="12.8" hidden="false" customHeight="false" outlineLevel="0" collapsed="false">
      <c r="A51" s="0" t="n">
        <v>0.56</v>
      </c>
    </row>
    <row r="52" customFormat="false" ht="12.8" hidden="false" customHeight="false" outlineLevel="0" collapsed="false">
      <c r="A52" s="0" t="n">
        <v>0.56</v>
      </c>
    </row>
    <row r="53" customFormat="false" ht="12.8" hidden="false" customHeight="false" outlineLevel="0" collapsed="false">
      <c r="A53" s="0" t="n">
        <v>0.56</v>
      </c>
    </row>
    <row r="54" customFormat="false" ht="12.8" hidden="false" customHeight="false" outlineLevel="0" collapsed="false">
      <c r="A54" s="0" t="n">
        <v>0.56</v>
      </c>
    </row>
    <row r="55" customFormat="false" ht="12.8" hidden="false" customHeight="false" outlineLevel="0" collapsed="false">
      <c r="A55" s="0" t="n">
        <v>0.56</v>
      </c>
    </row>
    <row r="56" customFormat="false" ht="12.8" hidden="false" customHeight="false" outlineLevel="0" collapsed="false">
      <c r="A56" s="0" t="n">
        <v>0.56</v>
      </c>
    </row>
    <row r="57" customFormat="false" ht="12.8" hidden="false" customHeight="false" outlineLevel="0" collapsed="false">
      <c r="A57" s="0" t="n">
        <v>0.37</v>
      </c>
    </row>
    <row r="58" customFormat="false" ht="12.8" hidden="false" customHeight="false" outlineLevel="0" collapsed="false">
      <c r="A58" s="0" t="n">
        <v>0.56</v>
      </c>
    </row>
    <row r="59" customFormat="false" ht="12.8" hidden="false" customHeight="false" outlineLevel="0" collapsed="false">
      <c r="A59" s="0" t="n">
        <v>0.56</v>
      </c>
    </row>
    <row r="60" customFormat="false" ht="12.8" hidden="false" customHeight="false" outlineLevel="0" collapsed="false">
      <c r="A60" s="0" t="n">
        <v>0.56</v>
      </c>
    </row>
    <row r="61" customFormat="false" ht="12.8" hidden="false" customHeight="false" outlineLevel="0" collapsed="false">
      <c r="A61" s="0" t="n">
        <v>0.56</v>
      </c>
    </row>
    <row r="62" customFormat="false" ht="12.8" hidden="false" customHeight="false" outlineLevel="0" collapsed="false">
      <c r="A62" s="0" t="n">
        <v>0.56</v>
      </c>
    </row>
    <row r="63" customFormat="false" ht="12.8" hidden="false" customHeight="false" outlineLevel="0" collapsed="false">
      <c r="A63" s="0" t="n">
        <v>0.56</v>
      </c>
    </row>
    <row r="64" customFormat="false" ht="12.8" hidden="false" customHeight="false" outlineLevel="0" collapsed="false">
      <c r="A64" s="0" t="n">
        <v>0.56</v>
      </c>
    </row>
    <row r="65" customFormat="false" ht="12.8" hidden="false" customHeight="false" outlineLevel="0" collapsed="false">
      <c r="A65" s="0" t="n">
        <v>0.56</v>
      </c>
    </row>
    <row r="66" customFormat="false" ht="12.8" hidden="false" customHeight="false" outlineLevel="0" collapsed="false">
      <c r="A66" s="0" t="n">
        <v>0.56</v>
      </c>
    </row>
    <row r="67" customFormat="false" ht="12.8" hidden="false" customHeight="false" outlineLevel="0" collapsed="false">
      <c r="A67" s="0" t="n">
        <v>0.56</v>
      </c>
    </row>
    <row r="68" customFormat="false" ht="12.8" hidden="false" customHeight="false" outlineLevel="0" collapsed="false">
      <c r="A68" s="0" t="n">
        <v>0.75</v>
      </c>
    </row>
    <row r="69" customFormat="false" ht="12.8" hidden="false" customHeight="false" outlineLevel="0" collapsed="false">
      <c r="A69" s="0" t="n">
        <v>0.75</v>
      </c>
    </row>
    <row r="70" customFormat="false" ht="12.8" hidden="false" customHeight="false" outlineLevel="0" collapsed="false">
      <c r="A70" s="0" t="n">
        <v>1.31</v>
      </c>
    </row>
    <row r="71" customFormat="false" ht="12.8" hidden="false" customHeight="false" outlineLevel="0" collapsed="false">
      <c r="A71" s="0" t="n">
        <v>5.25</v>
      </c>
    </row>
    <row r="72" customFormat="false" ht="12.8" hidden="false" customHeight="false" outlineLevel="0" collapsed="false">
      <c r="A72" s="0" t="n">
        <v>27.56</v>
      </c>
    </row>
    <row r="73" customFormat="false" ht="12.8" hidden="false" customHeight="false" outlineLevel="0" collapsed="false">
      <c r="A73" s="0" t="n">
        <v>45.94</v>
      </c>
    </row>
    <row r="74" customFormat="false" ht="12.8" hidden="false" customHeight="false" outlineLevel="0" collapsed="false">
      <c r="A74" s="0" t="n">
        <v>61.31</v>
      </c>
    </row>
    <row r="75" customFormat="false" ht="12.8" hidden="false" customHeight="false" outlineLevel="0" collapsed="false">
      <c r="A75" s="0" t="n">
        <v>71.44</v>
      </c>
    </row>
    <row r="76" customFormat="false" ht="12.8" hidden="false" customHeight="false" outlineLevel="0" collapsed="false">
      <c r="A76" s="0" t="n">
        <v>88.87</v>
      </c>
    </row>
    <row r="77" customFormat="false" ht="12.8" hidden="false" customHeight="false" outlineLevel="0" collapsed="false">
      <c r="A77" s="0" t="n">
        <v>100.5</v>
      </c>
    </row>
    <row r="78" customFormat="false" ht="12.8" hidden="false" customHeight="false" outlineLevel="0" collapsed="false">
      <c r="A78" s="0" t="n">
        <v>112.69</v>
      </c>
    </row>
    <row r="79" customFormat="false" ht="12.8" hidden="false" customHeight="false" outlineLevel="0" collapsed="false">
      <c r="A79" s="0" t="n">
        <v>129.56</v>
      </c>
    </row>
    <row r="80" customFormat="false" ht="12.8" hidden="false" customHeight="false" outlineLevel="0" collapsed="false">
      <c r="A80" s="0" t="n">
        <v>144</v>
      </c>
    </row>
    <row r="81" customFormat="false" ht="12.8" hidden="false" customHeight="false" outlineLevel="0" collapsed="false">
      <c r="A81" s="0" t="n">
        <v>161.06</v>
      </c>
    </row>
    <row r="82" customFormat="false" ht="12.8" hidden="false" customHeight="false" outlineLevel="0" collapsed="false">
      <c r="A82" s="0" t="n">
        <v>183.38</v>
      </c>
    </row>
    <row r="83" customFormat="false" ht="12.8" hidden="false" customHeight="false" outlineLevel="0" collapsed="false">
      <c r="A83" s="0" t="n">
        <v>204</v>
      </c>
    </row>
    <row r="84" customFormat="false" ht="12.8" hidden="false" customHeight="false" outlineLevel="0" collapsed="false">
      <c r="A84" s="0" t="n">
        <v>219.38</v>
      </c>
    </row>
    <row r="85" customFormat="false" ht="12.8" hidden="false" customHeight="false" outlineLevel="0" collapsed="false">
      <c r="A85" s="0" t="n">
        <v>230.81</v>
      </c>
    </row>
    <row r="86" customFormat="false" ht="12.8" hidden="false" customHeight="false" outlineLevel="0" collapsed="false">
      <c r="A86" s="0" t="n">
        <v>247.31</v>
      </c>
    </row>
    <row r="87" customFormat="false" ht="12.8" hidden="false" customHeight="false" outlineLevel="0" collapsed="false">
      <c r="A87" s="0" t="n">
        <v>259.69</v>
      </c>
    </row>
    <row r="88" customFormat="false" ht="12.8" hidden="false" customHeight="false" outlineLevel="0" collapsed="false">
      <c r="A88" s="0" t="n">
        <v>279.75</v>
      </c>
    </row>
    <row r="89" customFormat="false" ht="12.8" hidden="false" customHeight="false" outlineLevel="0" collapsed="false">
      <c r="A89" s="0" t="n">
        <v>297.94</v>
      </c>
    </row>
    <row r="90" customFormat="false" ht="12.8" hidden="false" customHeight="false" outlineLevel="0" collapsed="false">
      <c r="A90" s="0" t="n">
        <v>313.5</v>
      </c>
    </row>
    <row r="91" customFormat="false" ht="12.8" hidden="false" customHeight="false" outlineLevel="0" collapsed="false">
      <c r="A91" s="0" t="n">
        <v>326.44</v>
      </c>
    </row>
    <row r="92" customFormat="false" ht="12.8" hidden="false" customHeight="false" outlineLevel="0" collapsed="false">
      <c r="A92" s="0" t="n">
        <v>339.38</v>
      </c>
    </row>
    <row r="93" customFormat="false" ht="12.8" hidden="false" customHeight="false" outlineLevel="0" collapsed="false">
      <c r="A93" s="0" t="n">
        <v>367.13</v>
      </c>
    </row>
    <row r="94" customFormat="false" ht="12.8" hidden="false" customHeight="false" outlineLevel="0" collapsed="false">
      <c r="A94" s="0" t="n">
        <v>391.5</v>
      </c>
    </row>
    <row r="95" customFormat="false" ht="12.8" hidden="false" customHeight="false" outlineLevel="0" collapsed="false">
      <c r="A95" s="0" t="n">
        <v>413.81</v>
      </c>
    </row>
    <row r="96" customFormat="false" ht="12.8" hidden="false" customHeight="false" outlineLevel="0" collapsed="false">
      <c r="A96" s="0" t="n">
        <v>429.19</v>
      </c>
    </row>
    <row r="97" customFormat="false" ht="12.8" hidden="false" customHeight="false" outlineLevel="0" collapsed="false">
      <c r="A97" s="0" t="n">
        <v>445.88</v>
      </c>
    </row>
    <row r="98" customFormat="false" ht="12.8" hidden="false" customHeight="false" outlineLevel="0" collapsed="false">
      <c r="A98" s="0" t="n">
        <v>458.25</v>
      </c>
    </row>
    <row r="99" customFormat="false" ht="12.8" hidden="false" customHeight="false" outlineLevel="0" collapsed="false">
      <c r="A99" s="0" t="n">
        <v>477.75</v>
      </c>
    </row>
    <row r="100" customFormat="false" ht="12.8" hidden="false" customHeight="false" outlineLevel="0" collapsed="false">
      <c r="A100" s="0" t="n">
        <v>497.63</v>
      </c>
    </row>
    <row r="101" customFormat="false" ht="12.8" hidden="false" customHeight="false" outlineLevel="0" collapsed="false">
      <c r="A101" s="0" t="n">
        <v>519.38</v>
      </c>
    </row>
    <row r="102" customFormat="false" ht="12.8" hidden="false" customHeight="false" outlineLevel="0" collapsed="false">
      <c r="A102" s="0" t="n">
        <v>536.81</v>
      </c>
    </row>
    <row r="103" customFormat="false" ht="12.8" hidden="false" customHeight="false" outlineLevel="0" collapsed="false">
      <c r="A103" s="0" t="n">
        <v>545.44</v>
      </c>
    </row>
    <row r="104" customFormat="false" ht="12.8" hidden="false" customHeight="false" outlineLevel="0" collapsed="false">
      <c r="A104" s="0" t="n">
        <v>550.69</v>
      </c>
    </row>
    <row r="105" customFormat="false" ht="12.8" hidden="false" customHeight="false" outlineLevel="0" collapsed="false">
      <c r="A105" s="0" t="n">
        <v>561.56</v>
      </c>
    </row>
    <row r="106" customFormat="false" ht="12.8" hidden="false" customHeight="false" outlineLevel="0" collapsed="false">
      <c r="A106" s="0" t="n">
        <v>568.31</v>
      </c>
    </row>
    <row r="107" customFormat="false" ht="12.8" hidden="false" customHeight="false" outlineLevel="0" collapsed="false">
      <c r="A107" s="0" t="n">
        <v>584.81</v>
      </c>
    </row>
    <row r="108" customFormat="false" ht="12.8" hidden="false" customHeight="false" outlineLevel="0" collapsed="false">
      <c r="A108" s="0" t="n">
        <v>609</v>
      </c>
    </row>
    <row r="109" customFormat="false" ht="12.8" hidden="false" customHeight="false" outlineLevel="0" collapsed="false">
      <c r="A109" s="0" t="n">
        <v>641.44</v>
      </c>
    </row>
    <row r="110" customFormat="false" ht="12.8" hidden="false" customHeight="false" outlineLevel="0" collapsed="false">
      <c r="A110" s="0" t="n">
        <v>671.63</v>
      </c>
    </row>
    <row r="111" customFormat="false" ht="12.8" hidden="false" customHeight="false" outlineLevel="0" collapsed="false">
      <c r="A111" s="0" t="n">
        <v>697.5</v>
      </c>
    </row>
    <row r="112" customFormat="false" ht="12.8" hidden="false" customHeight="false" outlineLevel="0" collapsed="false">
      <c r="A112" s="0" t="n">
        <v>723.19</v>
      </c>
    </row>
    <row r="113" customFormat="false" ht="12.8" hidden="false" customHeight="false" outlineLevel="0" collapsed="false">
      <c r="A113" s="0" t="n">
        <v>747.38</v>
      </c>
    </row>
    <row r="114" customFormat="false" ht="12.8" hidden="false" customHeight="false" outlineLevel="0" collapsed="false">
      <c r="A114" s="0" t="n">
        <v>767.25</v>
      </c>
    </row>
    <row r="115" customFormat="false" ht="12.8" hidden="false" customHeight="false" outlineLevel="0" collapsed="false">
      <c r="A115" s="0" t="n">
        <v>793.13</v>
      </c>
    </row>
    <row r="116" customFormat="false" ht="12.8" hidden="false" customHeight="false" outlineLevel="0" collapsed="false">
      <c r="A116" s="0" t="n">
        <v>820.69</v>
      </c>
    </row>
    <row r="117" customFormat="false" ht="12.8" hidden="false" customHeight="false" outlineLevel="0" collapsed="false">
      <c r="A117" s="0" t="n">
        <v>846.38</v>
      </c>
    </row>
    <row r="118" customFormat="false" ht="12.8" hidden="false" customHeight="false" outlineLevel="0" collapsed="false">
      <c r="A118" s="0" t="n">
        <v>869.63</v>
      </c>
    </row>
    <row r="119" customFormat="false" ht="12.8" hidden="false" customHeight="false" outlineLevel="0" collapsed="false">
      <c r="A119" s="0" t="n">
        <v>894.94</v>
      </c>
    </row>
    <row r="120" customFormat="false" ht="12.8" hidden="false" customHeight="false" outlineLevel="0" collapsed="false">
      <c r="A120" s="0" t="n">
        <v>915.75</v>
      </c>
    </row>
    <row r="121" customFormat="false" ht="12.8" hidden="false" customHeight="false" outlineLevel="0" collapsed="false">
      <c r="A121" s="0" t="n">
        <v>933.38</v>
      </c>
    </row>
    <row r="122" customFormat="false" ht="12.8" hidden="false" customHeight="false" outlineLevel="0" collapsed="false">
      <c r="A122" s="0" t="n">
        <v>954.38</v>
      </c>
    </row>
    <row r="123" customFormat="false" ht="12.8" hidden="false" customHeight="false" outlineLevel="0" collapsed="false">
      <c r="A123" s="0" t="n">
        <v>981</v>
      </c>
    </row>
    <row r="124" customFormat="false" ht="12.8" hidden="false" customHeight="false" outlineLevel="0" collapsed="false">
      <c r="A124" s="0" t="n">
        <v>1011.94</v>
      </c>
    </row>
    <row r="125" customFormat="false" ht="12.8" hidden="false" customHeight="false" outlineLevel="0" collapsed="false">
      <c r="A125" s="0" t="n">
        <v>1041.56</v>
      </c>
    </row>
    <row r="126" customFormat="false" ht="12.8" hidden="false" customHeight="false" outlineLevel="0" collapsed="false">
      <c r="A126" s="0" t="n">
        <v>1072.13</v>
      </c>
    </row>
    <row r="127" customFormat="false" ht="12.8" hidden="false" customHeight="false" outlineLevel="0" collapsed="false">
      <c r="A127" s="0" t="n">
        <v>1098.56</v>
      </c>
    </row>
    <row r="128" customFormat="false" ht="12.8" hidden="false" customHeight="false" outlineLevel="0" collapsed="false">
      <c r="A128" s="0" t="n">
        <v>1126.13</v>
      </c>
    </row>
    <row r="129" customFormat="false" ht="12.8" hidden="false" customHeight="false" outlineLevel="0" collapsed="false">
      <c r="A129" s="0" t="n">
        <v>1155</v>
      </c>
    </row>
    <row r="130" customFormat="false" ht="12.8" hidden="false" customHeight="false" outlineLevel="0" collapsed="false">
      <c r="A130" s="0" t="n">
        <v>1173.56</v>
      </c>
    </row>
    <row r="131" customFormat="false" ht="12.8" hidden="false" customHeight="false" outlineLevel="0" collapsed="false">
      <c r="A131" s="0" t="n">
        <v>1183.5</v>
      </c>
    </row>
    <row r="132" customFormat="false" ht="12.8" hidden="false" customHeight="false" outlineLevel="0" collapsed="false">
      <c r="A132" s="0" t="n">
        <v>1211.63</v>
      </c>
    </row>
    <row r="133" customFormat="false" ht="12.8" hidden="false" customHeight="false" outlineLevel="0" collapsed="false">
      <c r="A133" s="0" t="n">
        <v>1236.38</v>
      </c>
    </row>
    <row r="134" customFormat="false" ht="12.8" hidden="false" customHeight="false" outlineLevel="0" collapsed="false">
      <c r="A134" s="0" t="n">
        <v>1262.81</v>
      </c>
    </row>
    <row r="135" customFormat="false" ht="12.8" hidden="false" customHeight="false" outlineLevel="0" collapsed="false">
      <c r="A135" s="0" t="n">
        <v>1288.88</v>
      </c>
    </row>
    <row r="136" customFormat="false" ht="12.8" hidden="false" customHeight="false" outlineLevel="0" collapsed="false">
      <c r="A136" s="0" t="n">
        <v>1318.13</v>
      </c>
    </row>
    <row r="137" customFormat="false" ht="12.8" hidden="false" customHeight="false" outlineLevel="0" collapsed="false">
      <c r="A137" s="0" t="n">
        <v>1339.69</v>
      </c>
    </row>
    <row r="138" customFormat="false" ht="12.8" hidden="false" customHeight="false" outlineLevel="0" collapsed="false">
      <c r="A138" s="0" t="n">
        <v>1369.69</v>
      </c>
    </row>
    <row r="139" customFormat="false" ht="12.8" hidden="false" customHeight="false" outlineLevel="0" collapsed="false">
      <c r="A139" s="0" t="n">
        <v>1393.13</v>
      </c>
    </row>
    <row r="140" customFormat="false" ht="12.8" hidden="false" customHeight="false" outlineLevel="0" collapsed="false">
      <c r="A140" s="0" t="n">
        <v>1413.56</v>
      </c>
    </row>
    <row r="141" customFormat="false" ht="12.8" hidden="false" customHeight="false" outlineLevel="0" collapsed="false">
      <c r="A141" s="0" t="n">
        <v>1433.81</v>
      </c>
    </row>
    <row r="142" customFormat="false" ht="12.8" hidden="false" customHeight="false" outlineLevel="0" collapsed="false">
      <c r="A142" s="0" t="n">
        <v>1456.5</v>
      </c>
    </row>
    <row r="143" customFormat="false" ht="12.8" hidden="false" customHeight="false" outlineLevel="0" collapsed="false">
      <c r="A143" s="0" t="n">
        <v>1478.63</v>
      </c>
    </row>
    <row r="144" customFormat="false" ht="12.8" hidden="false" customHeight="false" outlineLevel="0" collapsed="false">
      <c r="A144" s="0" t="n">
        <v>1503.75</v>
      </c>
    </row>
    <row r="145" customFormat="false" ht="12.8" hidden="false" customHeight="false" outlineLevel="0" collapsed="false">
      <c r="A145" s="0" t="n">
        <v>1526.44</v>
      </c>
    </row>
    <row r="146" customFormat="false" ht="12.8" hidden="false" customHeight="false" outlineLevel="0" collapsed="false">
      <c r="A146" s="0" t="n">
        <v>1546.31</v>
      </c>
    </row>
    <row r="147" customFormat="false" ht="12.8" hidden="false" customHeight="false" outlineLevel="0" collapsed="false">
      <c r="A147" s="0" t="n">
        <v>1558.5</v>
      </c>
    </row>
    <row r="148" customFormat="false" ht="12.8" hidden="false" customHeight="false" outlineLevel="0" collapsed="false">
      <c r="A148" s="0" t="n">
        <v>1581.94</v>
      </c>
    </row>
    <row r="149" customFormat="false" ht="12.8" hidden="false" customHeight="false" outlineLevel="0" collapsed="false">
      <c r="A149" s="0" t="n">
        <v>1607.63</v>
      </c>
    </row>
    <row r="150" customFormat="false" ht="12.8" hidden="false" customHeight="false" outlineLevel="0" collapsed="false">
      <c r="A150" s="0" t="n">
        <v>1634.81</v>
      </c>
    </row>
    <row r="151" customFormat="false" ht="12.8" hidden="false" customHeight="false" outlineLevel="0" collapsed="false">
      <c r="A151" s="0" t="n">
        <v>1664.81</v>
      </c>
    </row>
    <row r="152" customFormat="false" ht="12.8" hidden="false" customHeight="false" outlineLevel="0" collapsed="false">
      <c r="A152" s="0" t="n">
        <v>1691.81</v>
      </c>
    </row>
    <row r="153" customFormat="false" ht="12.8" hidden="false" customHeight="false" outlineLevel="0" collapsed="false">
      <c r="A153" s="0" t="n">
        <v>1719.56</v>
      </c>
    </row>
    <row r="154" customFormat="false" ht="12.8" hidden="false" customHeight="false" outlineLevel="0" collapsed="false">
      <c r="A154" s="0" t="n">
        <v>1744.5</v>
      </c>
    </row>
    <row r="155" customFormat="false" ht="12.8" hidden="false" customHeight="false" outlineLevel="0" collapsed="false">
      <c r="A155" s="0" t="n">
        <v>1770</v>
      </c>
    </row>
    <row r="156" customFormat="false" ht="12.8" hidden="false" customHeight="false" outlineLevel="0" collapsed="false">
      <c r="A156" s="0" t="n">
        <v>1785.75</v>
      </c>
    </row>
    <row r="157" customFormat="false" ht="12.8" hidden="false" customHeight="false" outlineLevel="0" collapsed="false">
      <c r="A157" s="0" t="n">
        <v>1819.31</v>
      </c>
    </row>
    <row r="158" customFormat="false" ht="12.8" hidden="false" customHeight="false" outlineLevel="0" collapsed="false">
      <c r="A158" s="0" t="n">
        <v>1846.69</v>
      </c>
    </row>
    <row r="159" customFormat="false" ht="12.8" hidden="false" customHeight="false" outlineLevel="0" collapsed="false">
      <c r="A159" s="0" t="n">
        <v>1875.19</v>
      </c>
    </row>
    <row r="160" customFormat="false" ht="12.8" hidden="false" customHeight="false" outlineLevel="0" collapsed="false">
      <c r="A160" s="0" t="n">
        <v>1899</v>
      </c>
    </row>
    <row r="161" customFormat="false" ht="12.8" hidden="false" customHeight="false" outlineLevel="0" collapsed="false">
      <c r="A161" s="0" t="n">
        <v>1921.88</v>
      </c>
    </row>
    <row r="162" customFormat="false" ht="12.8" hidden="false" customHeight="false" outlineLevel="0" collapsed="false">
      <c r="A162" s="0" t="n">
        <v>1947.56</v>
      </c>
    </row>
    <row r="163" customFormat="false" ht="12.8" hidden="false" customHeight="false" outlineLevel="0" collapsed="false">
      <c r="A163" s="0" t="n">
        <v>1978.88</v>
      </c>
    </row>
    <row r="164" customFormat="false" ht="12.8" hidden="false" customHeight="false" outlineLevel="0" collapsed="false">
      <c r="A164" s="0" t="n">
        <v>2008.31</v>
      </c>
    </row>
    <row r="165" customFormat="false" ht="12.8" hidden="false" customHeight="false" outlineLevel="0" collapsed="false">
      <c r="A165" s="0" t="n">
        <v>2040.19</v>
      </c>
    </row>
    <row r="166" customFormat="false" ht="12.8" hidden="false" customHeight="false" outlineLevel="0" collapsed="false">
      <c r="A166" s="0" t="n">
        <v>2071.69</v>
      </c>
    </row>
    <row r="167" customFormat="false" ht="12.8" hidden="false" customHeight="false" outlineLevel="0" collapsed="false">
      <c r="A167" s="0" t="n">
        <v>2094.37</v>
      </c>
    </row>
    <row r="168" customFormat="false" ht="12.8" hidden="false" customHeight="false" outlineLevel="0" collapsed="false">
      <c r="A168" s="0" t="n">
        <v>2116.5</v>
      </c>
    </row>
    <row r="169" customFormat="false" ht="12.8" hidden="false" customHeight="false" outlineLevel="0" collapsed="false">
      <c r="A169" s="0" t="n">
        <v>2145.94</v>
      </c>
    </row>
    <row r="170" customFormat="false" ht="12.8" hidden="false" customHeight="false" outlineLevel="0" collapsed="false">
      <c r="A170" s="0" t="n">
        <v>2174.81</v>
      </c>
    </row>
    <row r="171" customFormat="false" ht="12.8" hidden="false" customHeight="false" outlineLevel="0" collapsed="false">
      <c r="A171" s="0" t="n">
        <v>2198.81</v>
      </c>
    </row>
    <row r="172" customFormat="false" ht="12.8" hidden="false" customHeight="false" outlineLevel="0" collapsed="false">
      <c r="A172" s="0" t="n">
        <v>2224.69</v>
      </c>
    </row>
    <row r="173" customFormat="false" ht="12.8" hidden="false" customHeight="false" outlineLevel="0" collapsed="false">
      <c r="A173" s="0" t="n">
        <v>2244.94</v>
      </c>
    </row>
    <row r="174" customFormat="false" ht="12.8" hidden="false" customHeight="false" outlineLevel="0" collapsed="false">
      <c r="A174" s="0" t="n">
        <v>2261.62</v>
      </c>
    </row>
    <row r="175" customFormat="false" ht="12.8" hidden="false" customHeight="false" outlineLevel="0" collapsed="false">
      <c r="A175" s="0" t="n">
        <v>2290.12</v>
      </c>
    </row>
    <row r="176" customFormat="false" ht="12.8" hidden="false" customHeight="false" outlineLevel="0" collapsed="false">
      <c r="A176" s="0" t="n">
        <v>2319.19</v>
      </c>
    </row>
    <row r="177" customFormat="false" ht="12.8" hidden="false" customHeight="false" outlineLevel="0" collapsed="false">
      <c r="A177" s="0" t="n">
        <v>2350.31</v>
      </c>
    </row>
    <row r="178" customFormat="false" ht="12.8" hidden="false" customHeight="false" outlineLevel="0" collapsed="false">
      <c r="A178" s="0" t="n">
        <v>2377.69</v>
      </c>
    </row>
    <row r="179" customFormat="false" ht="12.8" hidden="false" customHeight="false" outlineLevel="0" collapsed="false">
      <c r="A179" s="0" t="n">
        <v>2408.25</v>
      </c>
    </row>
    <row r="180" customFormat="false" ht="12.8" hidden="false" customHeight="false" outlineLevel="0" collapsed="false">
      <c r="A180" s="0" t="n">
        <v>2434.87</v>
      </c>
    </row>
    <row r="181" customFormat="false" ht="12.8" hidden="false" customHeight="false" outlineLevel="0" collapsed="false">
      <c r="A181" s="0" t="n">
        <v>2465.44</v>
      </c>
    </row>
    <row r="182" customFormat="false" ht="12.8" hidden="false" customHeight="false" outlineLevel="0" collapsed="false">
      <c r="A182" s="0" t="n">
        <v>2498.06</v>
      </c>
    </row>
    <row r="183" customFormat="false" ht="12.8" hidden="false" customHeight="false" outlineLevel="0" collapsed="false">
      <c r="A183" s="0" t="n">
        <v>2526.37</v>
      </c>
    </row>
    <row r="184" customFormat="false" ht="12.8" hidden="false" customHeight="false" outlineLevel="0" collapsed="false">
      <c r="A184" s="0" t="n">
        <v>2551.31</v>
      </c>
    </row>
    <row r="185" customFormat="false" ht="12.8" hidden="false" customHeight="false" outlineLevel="0" collapsed="false">
      <c r="A185" s="0" t="n">
        <v>2569.5</v>
      </c>
    </row>
    <row r="186" customFormat="false" ht="12.8" hidden="false" customHeight="false" outlineLevel="0" collapsed="false">
      <c r="A186" s="0" t="n">
        <v>2594.81</v>
      </c>
    </row>
    <row r="187" customFormat="false" ht="12.8" hidden="false" customHeight="false" outlineLevel="0" collapsed="false">
      <c r="A187" s="0" t="n">
        <v>2607.75</v>
      </c>
    </row>
    <row r="188" customFormat="false" ht="12.8" hidden="false" customHeight="false" outlineLevel="0" collapsed="false">
      <c r="A188" s="0" t="n">
        <v>2632.31</v>
      </c>
    </row>
    <row r="189" customFormat="false" ht="12.8" hidden="false" customHeight="false" outlineLevel="0" collapsed="false">
      <c r="A189" s="0" t="n">
        <v>2645.06</v>
      </c>
    </row>
    <row r="190" customFormat="false" ht="12.8" hidden="false" customHeight="false" outlineLevel="0" collapsed="false">
      <c r="A190" s="0" t="n">
        <v>2672.44</v>
      </c>
    </row>
    <row r="191" customFormat="false" ht="12.8" hidden="false" customHeight="false" outlineLevel="0" collapsed="false">
      <c r="A191" s="0" t="n">
        <v>2685</v>
      </c>
    </row>
    <row r="192" customFormat="false" ht="12.8" hidden="false" customHeight="false" outlineLevel="0" collapsed="false">
      <c r="A192" s="0" t="n">
        <v>2702.06</v>
      </c>
    </row>
    <row r="193" customFormat="false" ht="12.8" hidden="false" customHeight="false" outlineLevel="0" collapsed="false">
      <c r="A193" s="0" t="n">
        <v>2722.69</v>
      </c>
    </row>
    <row r="194" customFormat="false" ht="12.8" hidden="false" customHeight="false" outlineLevel="0" collapsed="false">
      <c r="A194" s="0" t="n">
        <v>2743.5</v>
      </c>
    </row>
    <row r="195" customFormat="false" ht="12.8" hidden="false" customHeight="false" outlineLevel="0" collapsed="false">
      <c r="A195" s="0" t="n">
        <v>2767.31</v>
      </c>
    </row>
    <row r="196" customFormat="false" ht="12.8" hidden="false" customHeight="false" outlineLevel="0" collapsed="false">
      <c r="A196" s="0" t="n">
        <v>2787</v>
      </c>
    </row>
    <row r="197" customFormat="false" ht="12.8" hidden="false" customHeight="false" outlineLevel="0" collapsed="false">
      <c r="A197" s="0" t="n">
        <v>2805</v>
      </c>
    </row>
    <row r="198" customFormat="false" ht="12.8" hidden="false" customHeight="false" outlineLevel="0" collapsed="false">
      <c r="A198" s="0" t="n">
        <v>2813.06</v>
      </c>
    </row>
    <row r="199" customFormat="false" ht="12.8" hidden="false" customHeight="false" outlineLevel="0" collapsed="false">
      <c r="A199" s="0" t="n">
        <v>2848.31</v>
      </c>
    </row>
    <row r="200" customFormat="false" ht="12.8" hidden="false" customHeight="false" outlineLevel="0" collapsed="false">
      <c r="A200" s="0" t="n">
        <v>2888.62</v>
      </c>
    </row>
    <row r="201" customFormat="false" ht="12.8" hidden="false" customHeight="false" outlineLevel="0" collapsed="false">
      <c r="A201" s="0" t="n">
        <v>2917.12</v>
      </c>
    </row>
    <row r="202" customFormat="false" ht="12.8" hidden="false" customHeight="false" outlineLevel="0" collapsed="false">
      <c r="A202" s="0" t="n">
        <v>2943.75</v>
      </c>
    </row>
    <row r="203" customFormat="false" ht="12.8" hidden="false" customHeight="false" outlineLevel="0" collapsed="false">
      <c r="A203" s="0" t="n">
        <v>2959.87</v>
      </c>
    </row>
    <row r="204" customFormat="false" ht="12.8" hidden="false" customHeight="false" outlineLevel="0" collapsed="false">
      <c r="A204" s="0" t="n">
        <v>2986.12</v>
      </c>
    </row>
    <row r="205" customFormat="false" ht="12.8" hidden="false" customHeight="false" outlineLevel="0" collapsed="false">
      <c r="A205" s="0" t="n">
        <v>3013.87</v>
      </c>
    </row>
    <row r="206" customFormat="false" ht="12.8" hidden="false" customHeight="false" outlineLevel="0" collapsed="false">
      <c r="A206" s="0" t="n">
        <v>3021.19</v>
      </c>
    </row>
    <row r="207" customFormat="false" ht="12.8" hidden="false" customHeight="false" outlineLevel="0" collapsed="false">
      <c r="A207" s="0" t="n">
        <v>3036.75</v>
      </c>
    </row>
    <row r="208" customFormat="false" ht="12.8" hidden="false" customHeight="false" outlineLevel="0" collapsed="false">
      <c r="A208" s="0" t="n">
        <v>3065.25</v>
      </c>
    </row>
    <row r="209" customFormat="false" ht="12.8" hidden="false" customHeight="false" outlineLevel="0" collapsed="false">
      <c r="A209" s="0" t="n">
        <v>3096.19</v>
      </c>
    </row>
    <row r="210" customFormat="false" ht="12.8" hidden="false" customHeight="false" outlineLevel="0" collapsed="false">
      <c r="A210" s="0" t="n">
        <v>3119.06</v>
      </c>
    </row>
    <row r="211" customFormat="false" ht="12.8" hidden="false" customHeight="false" outlineLevel="0" collapsed="false">
      <c r="A211" s="0" t="n">
        <v>3135.56</v>
      </c>
    </row>
    <row r="212" customFormat="false" ht="12.8" hidden="false" customHeight="false" outlineLevel="0" collapsed="false">
      <c r="A212" s="0" t="n">
        <v>3160.5</v>
      </c>
    </row>
    <row r="213" customFormat="false" ht="12.8" hidden="false" customHeight="false" outlineLevel="0" collapsed="false">
      <c r="A213" s="0" t="n">
        <v>3188.62</v>
      </c>
    </row>
    <row r="214" customFormat="false" ht="12.8" hidden="false" customHeight="false" outlineLevel="0" collapsed="false">
      <c r="A214" s="0" t="n">
        <v>3210.37</v>
      </c>
    </row>
    <row r="215" customFormat="false" ht="12.8" hidden="false" customHeight="false" outlineLevel="0" collapsed="false">
      <c r="A215" s="0" t="n">
        <v>3233.44</v>
      </c>
    </row>
    <row r="216" customFormat="false" ht="12.8" hidden="false" customHeight="false" outlineLevel="0" collapsed="false">
      <c r="A216" s="0" t="n">
        <v>3252.75</v>
      </c>
    </row>
    <row r="217" customFormat="false" ht="12.8" hidden="false" customHeight="false" outlineLevel="0" collapsed="false">
      <c r="A217" s="0" t="n">
        <v>3262.31</v>
      </c>
    </row>
    <row r="218" customFormat="false" ht="12.8" hidden="false" customHeight="false" outlineLevel="0" collapsed="false">
      <c r="A218" s="0" t="n">
        <v>3280.87</v>
      </c>
    </row>
    <row r="219" customFormat="false" ht="12.8" hidden="false" customHeight="false" outlineLevel="0" collapsed="false">
      <c r="A219" s="0" t="n">
        <v>3313.69</v>
      </c>
    </row>
    <row r="220" customFormat="false" ht="12.8" hidden="false" customHeight="false" outlineLevel="0" collapsed="false">
      <c r="A220" s="0" t="n">
        <v>3337.69</v>
      </c>
    </row>
    <row r="221" customFormat="false" ht="12.8" hidden="false" customHeight="false" outlineLevel="0" collapsed="false">
      <c r="A221" s="0" t="n">
        <v>3359.44</v>
      </c>
    </row>
    <row r="222" customFormat="false" ht="12.8" hidden="false" customHeight="false" outlineLevel="0" collapsed="false">
      <c r="A222" s="0" t="n">
        <v>3383.25</v>
      </c>
    </row>
    <row r="223" customFormat="false" ht="12.8" hidden="false" customHeight="false" outlineLevel="0" collapsed="false">
      <c r="A223" s="0" t="n">
        <v>3402</v>
      </c>
    </row>
    <row r="224" customFormat="false" ht="12.8" hidden="false" customHeight="false" outlineLevel="0" collapsed="false">
      <c r="A224" s="0" t="n">
        <v>3422.06</v>
      </c>
    </row>
    <row r="225" customFormat="false" ht="12.8" hidden="false" customHeight="false" outlineLevel="0" collapsed="false">
      <c r="A225" s="0" t="n">
        <v>3438.94</v>
      </c>
    </row>
    <row r="226" customFormat="false" ht="12.8" hidden="false" customHeight="false" outlineLevel="0" collapsed="false">
      <c r="A226" s="0" t="n">
        <v>3463.5</v>
      </c>
    </row>
    <row r="227" customFormat="false" ht="12.8" hidden="false" customHeight="false" outlineLevel="0" collapsed="false">
      <c r="A227" s="0" t="n">
        <v>3495.19</v>
      </c>
    </row>
    <row r="228" customFormat="false" ht="12.8" hidden="false" customHeight="false" outlineLevel="0" collapsed="false">
      <c r="A228" s="0" t="n">
        <v>3531</v>
      </c>
    </row>
    <row r="229" customFormat="false" ht="12.8" hidden="false" customHeight="false" outlineLevel="0" collapsed="false">
      <c r="A229" s="0" t="n">
        <v>3568.69</v>
      </c>
    </row>
    <row r="230" customFormat="false" ht="12.8" hidden="false" customHeight="false" outlineLevel="0" collapsed="false">
      <c r="A230" s="0" t="n">
        <v>3598.69</v>
      </c>
    </row>
    <row r="231" customFormat="false" ht="12.8" hidden="false" customHeight="false" outlineLevel="0" collapsed="false">
      <c r="A231" s="0" t="n">
        <v>3633.19</v>
      </c>
    </row>
    <row r="232" customFormat="false" ht="12.8" hidden="false" customHeight="false" outlineLevel="0" collapsed="false">
      <c r="A232" s="0" t="n">
        <v>3669.19</v>
      </c>
    </row>
    <row r="233" customFormat="false" ht="12.8" hidden="false" customHeight="false" outlineLevel="0" collapsed="false">
      <c r="A233" s="0" t="n">
        <v>3702.94</v>
      </c>
    </row>
    <row r="234" customFormat="false" ht="12.8" hidden="false" customHeight="false" outlineLevel="0" collapsed="false">
      <c r="A234" s="0" t="n">
        <v>3729.19</v>
      </c>
    </row>
    <row r="235" customFormat="false" ht="12.8" hidden="false" customHeight="false" outlineLevel="0" collapsed="false">
      <c r="A235" s="0" t="n">
        <v>3754.87</v>
      </c>
    </row>
    <row r="236" customFormat="false" ht="12.8" hidden="false" customHeight="false" outlineLevel="0" collapsed="false">
      <c r="A236" s="0" t="n">
        <v>3774</v>
      </c>
    </row>
    <row r="237" customFormat="false" ht="12.8" hidden="false" customHeight="false" outlineLevel="0" collapsed="false">
      <c r="A237" s="0" t="n">
        <v>3774.75</v>
      </c>
    </row>
    <row r="238" customFormat="false" ht="12.8" hidden="false" customHeight="false" outlineLevel="0" collapsed="false">
      <c r="A238" s="0" t="n">
        <v>3805.12</v>
      </c>
    </row>
    <row r="239" customFormat="false" ht="12.8" hidden="false" customHeight="false" outlineLevel="0" collapsed="false">
      <c r="A239" s="0" t="n">
        <v>3796.31</v>
      </c>
    </row>
    <row r="240" customFormat="false" ht="12.8" hidden="false" customHeight="false" outlineLevel="0" collapsed="false">
      <c r="A240" s="0" t="n">
        <v>3819.75</v>
      </c>
    </row>
    <row r="241" customFormat="false" ht="12.8" hidden="false" customHeight="false" outlineLevel="0" collapsed="false">
      <c r="A241" s="0" t="n">
        <v>3859.87</v>
      </c>
    </row>
    <row r="242" customFormat="false" ht="12.8" hidden="false" customHeight="false" outlineLevel="0" collapsed="false">
      <c r="A242" s="0" t="n">
        <v>3883.69</v>
      </c>
    </row>
    <row r="243" customFormat="false" ht="12.8" hidden="false" customHeight="false" outlineLevel="0" collapsed="false">
      <c r="A243" s="0" t="n">
        <v>3906.19</v>
      </c>
    </row>
    <row r="244" customFormat="false" ht="12.8" hidden="false" customHeight="false" outlineLevel="0" collapsed="false">
      <c r="A244" s="0" t="n">
        <v>3928.5</v>
      </c>
    </row>
    <row r="245" customFormat="false" ht="12.8" hidden="false" customHeight="false" outlineLevel="0" collapsed="false">
      <c r="A245" s="0" t="n">
        <v>3950.81</v>
      </c>
    </row>
    <row r="246" customFormat="false" ht="12.8" hidden="false" customHeight="false" outlineLevel="0" collapsed="false">
      <c r="A246" s="0" t="n">
        <v>3977.25</v>
      </c>
    </row>
    <row r="247" customFormat="false" ht="12.8" hidden="false" customHeight="false" outlineLevel="0" collapsed="false">
      <c r="A247" s="0" t="n">
        <v>4000.12</v>
      </c>
    </row>
    <row r="248" customFormat="false" ht="12.8" hidden="false" customHeight="false" outlineLevel="0" collapsed="false">
      <c r="A248" s="0" t="n">
        <v>4019.44</v>
      </c>
    </row>
    <row r="249" customFormat="false" ht="12.8" hidden="false" customHeight="false" outlineLevel="0" collapsed="false">
      <c r="A249" s="0" t="n">
        <v>4028.62</v>
      </c>
    </row>
    <row r="250" customFormat="false" ht="12.8" hidden="false" customHeight="false" outlineLevel="0" collapsed="false">
      <c r="A250" s="0" t="n">
        <v>4050.19</v>
      </c>
    </row>
    <row r="251" customFormat="false" ht="12.8" hidden="false" customHeight="false" outlineLevel="0" collapsed="false">
      <c r="A251" s="0" t="n">
        <v>4067.06</v>
      </c>
    </row>
    <row r="252" customFormat="false" ht="12.8" hidden="false" customHeight="false" outlineLevel="0" collapsed="false">
      <c r="A252" s="0" t="n">
        <v>4099.12</v>
      </c>
    </row>
    <row r="253" customFormat="false" ht="12.8" hidden="false" customHeight="false" outlineLevel="0" collapsed="false">
      <c r="A253" s="0" t="n">
        <v>4129.87</v>
      </c>
    </row>
    <row r="254" customFormat="false" ht="12.8" hidden="false" customHeight="false" outlineLevel="0" collapsed="false">
      <c r="A254" s="0" t="n">
        <v>4152</v>
      </c>
    </row>
    <row r="255" customFormat="false" ht="12.8" hidden="false" customHeight="false" outlineLevel="0" collapsed="false">
      <c r="A255" s="0" t="n">
        <v>4165.31</v>
      </c>
    </row>
    <row r="256" customFormat="false" ht="12.8" hidden="false" customHeight="false" outlineLevel="0" collapsed="false">
      <c r="A256" s="0" t="n">
        <v>4170.37</v>
      </c>
    </row>
    <row r="257" customFormat="false" ht="12.8" hidden="false" customHeight="false" outlineLevel="0" collapsed="false">
      <c r="A257" s="0" t="n">
        <v>4186.69</v>
      </c>
    </row>
    <row r="258" customFormat="false" ht="12.8" hidden="false" customHeight="false" outlineLevel="0" collapsed="false">
      <c r="A258" s="0" t="n">
        <v>4212.56</v>
      </c>
    </row>
    <row r="259" customFormat="false" ht="12.8" hidden="false" customHeight="false" outlineLevel="0" collapsed="false">
      <c r="A259" s="0" t="n">
        <v>4236.19</v>
      </c>
    </row>
    <row r="260" customFormat="false" ht="12.8" hidden="false" customHeight="false" outlineLevel="0" collapsed="false">
      <c r="A260" s="0" t="n">
        <v>4267.31</v>
      </c>
    </row>
    <row r="261" customFormat="false" ht="12.8" hidden="false" customHeight="false" outlineLevel="0" collapsed="false">
      <c r="A261" s="0" t="n">
        <v>4285.87</v>
      </c>
    </row>
    <row r="262" customFormat="false" ht="12.8" hidden="false" customHeight="false" outlineLevel="0" collapsed="false">
      <c r="A262" s="0" t="n">
        <v>4318.12</v>
      </c>
    </row>
    <row r="263" customFormat="false" ht="12.8" hidden="false" customHeight="false" outlineLevel="0" collapsed="false">
      <c r="A263" s="0" t="n">
        <v>4342.12</v>
      </c>
    </row>
    <row r="264" customFormat="false" ht="12.8" hidden="false" customHeight="false" outlineLevel="0" collapsed="false">
      <c r="A264" s="0" t="n">
        <v>4358.06</v>
      </c>
    </row>
    <row r="265" customFormat="false" ht="12.8" hidden="false" customHeight="false" outlineLevel="0" collapsed="false">
      <c r="A265" s="0" t="n">
        <v>4372.31</v>
      </c>
    </row>
    <row r="266" customFormat="false" ht="12.8" hidden="false" customHeight="false" outlineLevel="0" collapsed="false">
      <c r="A266" s="0" t="n">
        <v>4387.5</v>
      </c>
    </row>
    <row r="267" customFormat="false" ht="12.8" hidden="false" customHeight="false" outlineLevel="0" collapsed="false">
      <c r="A267" s="0" t="n">
        <v>4405.31</v>
      </c>
    </row>
    <row r="268" customFormat="false" ht="12.8" hidden="false" customHeight="false" outlineLevel="0" collapsed="false">
      <c r="A268" s="0" t="n">
        <v>4406.62</v>
      </c>
    </row>
    <row r="269" customFormat="false" ht="12.8" hidden="false" customHeight="false" outlineLevel="0" collapsed="false">
      <c r="A269" s="0" t="n">
        <v>4440</v>
      </c>
    </row>
    <row r="270" customFormat="false" ht="12.8" hidden="false" customHeight="false" outlineLevel="0" collapsed="false">
      <c r="A270" s="0" t="n">
        <v>4467.94</v>
      </c>
    </row>
    <row r="271" customFormat="false" ht="12.8" hidden="false" customHeight="false" outlineLevel="0" collapsed="false">
      <c r="A271" s="0" t="n">
        <v>4495.87</v>
      </c>
    </row>
    <row r="272" customFormat="false" ht="12.8" hidden="false" customHeight="false" outlineLevel="0" collapsed="false">
      <c r="A272" s="0" t="n">
        <v>4458.94</v>
      </c>
    </row>
    <row r="273" customFormat="false" ht="12.8" hidden="false" customHeight="false" outlineLevel="0" collapsed="false">
      <c r="A273" s="0" t="n">
        <v>4452.75</v>
      </c>
    </row>
    <row r="274" customFormat="false" ht="12.8" hidden="false" customHeight="false" outlineLevel="0" collapsed="false">
      <c r="A274" s="0" t="n">
        <v>4580.06</v>
      </c>
    </row>
    <row r="275" customFormat="false" ht="12.8" hidden="false" customHeight="false" outlineLevel="0" collapsed="false">
      <c r="A275" s="0" t="n">
        <v>4593</v>
      </c>
    </row>
    <row r="276" customFormat="false" ht="12.8" hidden="false" customHeight="false" outlineLevel="0" collapsed="false">
      <c r="A276" s="0" t="n">
        <v>4632.56</v>
      </c>
    </row>
    <row r="277" customFormat="false" ht="12.8" hidden="false" customHeight="false" outlineLevel="0" collapsed="false">
      <c r="A277" s="0" t="n">
        <v>4648.87</v>
      </c>
    </row>
    <row r="278" customFormat="false" ht="12.8" hidden="false" customHeight="false" outlineLevel="0" collapsed="false">
      <c r="A278" s="0" t="n">
        <v>4662.94</v>
      </c>
    </row>
    <row r="279" customFormat="false" ht="12.8" hidden="false" customHeight="false" outlineLevel="0" collapsed="false">
      <c r="A279" s="0" t="n">
        <v>4681.87</v>
      </c>
    </row>
    <row r="280" customFormat="false" ht="12.8" hidden="false" customHeight="false" outlineLevel="0" collapsed="false">
      <c r="A280" s="0" t="n">
        <v>4686.19</v>
      </c>
    </row>
    <row r="281" customFormat="false" ht="12.8" hidden="false" customHeight="false" outlineLevel="0" collapsed="false">
      <c r="A281" s="0" t="n">
        <v>4712.06</v>
      </c>
    </row>
    <row r="282" customFormat="false" ht="12.8" hidden="false" customHeight="false" outlineLevel="0" collapsed="false">
      <c r="A282" s="0" t="n">
        <v>4716.37</v>
      </c>
    </row>
    <row r="283" customFormat="false" ht="12.8" hidden="false" customHeight="false" outlineLevel="0" collapsed="false">
      <c r="A283" s="0" t="n">
        <v>4726.5</v>
      </c>
    </row>
    <row r="284" customFormat="false" ht="12.8" hidden="false" customHeight="false" outlineLevel="0" collapsed="false">
      <c r="A284" s="0" t="n">
        <v>4745.62</v>
      </c>
    </row>
    <row r="285" customFormat="false" ht="12.8" hidden="false" customHeight="false" outlineLevel="0" collapsed="false">
      <c r="A285" s="0" t="n">
        <v>4776.37</v>
      </c>
    </row>
    <row r="286" customFormat="false" ht="12.8" hidden="false" customHeight="false" outlineLevel="0" collapsed="false">
      <c r="A286" s="0" t="n">
        <v>4795.69</v>
      </c>
    </row>
    <row r="287" customFormat="false" ht="12.8" hidden="false" customHeight="false" outlineLevel="0" collapsed="false">
      <c r="A287" s="0" t="n">
        <v>4809.56</v>
      </c>
    </row>
    <row r="288" customFormat="false" ht="12.8" hidden="false" customHeight="false" outlineLevel="0" collapsed="false">
      <c r="A288" s="0" t="n">
        <v>4845.56</v>
      </c>
    </row>
    <row r="289" customFormat="false" ht="12.8" hidden="false" customHeight="false" outlineLevel="0" collapsed="false">
      <c r="A289" s="0" t="n">
        <v>4866.94</v>
      </c>
    </row>
    <row r="290" customFormat="false" ht="12.8" hidden="false" customHeight="false" outlineLevel="0" collapsed="false">
      <c r="A290" s="0" t="n">
        <v>4889.62</v>
      </c>
    </row>
    <row r="291" customFormat="false" ht="12.8" hidden="false" customHeight="false" outlineLevel="0" collapsed="false">
      <c r="A291" s="0" t="n">
        <v>4901.44</v>
      </c>
    </row>
    <row r="292" customFormat="false" ht="12.8" hidden="false" customHeight="false" outlineLevel="0" collapsed="false">
      <c r="A292" s="0" t="n">
        <v>4905.37</v>
      </c>
    </row>
    <row r="293" customFormat="false" ht="12.8" hidden="false" customHeight="false" outlineLevel="0" collapsed="false">
      <c r="A293" s="0" t="n">
        <v>4907.62</v>
      </c>
    </row>
    <row r="294" customFormat="false" ht="12.8" hidden="false" customHeight="false" outlineLevel="0" collapsed="false">
      <c r="A294" s="0" t="n">
        <v>4908.94</v>
      </c>
    </row>
    <row r="295" customFormat="false" ht="12.8" hidden="false" customHeight="false" outlineLevel="0" collapsed="false">
      <c r="A295" s="0" t="n">
        <v>4909.12</v>
      </c>
    </row>
    <row r="296" customFormat="false" ht="12.8" hidden="false" customHeight="false" outlineLevel="0" collapsed="false">
      <c r="A296" s="0" t="n">
        <v>4908</v>
      </c>
    </row>
    <row r="297" customFormat="false" ht="12.8" hidden="false" customHeight="false" outlineLevel="0" collapsed="false">
      <c r="A297" s="0" t="n">
        <v>4904.25</v>
      </c>
    </row>
    <row r="298" customFormat="false" ht="12.8" hidden="false" customHeight="false" outlineLevel="0" collapsed="false">
      <c r="A298" s="0" t="n">
        <v>4905.37</v>
      </c>
    </row>
    <row r="299" customFormat="false" ht="12.8" hidden="false" customHeight="false" outlineLevel="0" collapsed="false">
      <c r="A299" s="0" t="n">
        <v>4895.44</v>
      </c>
    </row>
    <row r="300" customFormat="false" ht="12.8" hidden="false" customHeight="false" outlineLevel="0" collapsed="false">
      <c r="A300" s="0" t="n">
        <v>4902.19</v>
      </c>
    </row>
    <row r="301" customFormat="false" ht="12.8" hidden="false" customHeight="false" outlineLevel="0" collapsed="false">
      <c r="A301" s="0" t="n">
        <v>4898.44</v>
      </c>
    </row>
    <row r="302" customFormat="false" ht="12.8" hidden="false" customHeight="false" outlineLevel="0" collapsed="false">
      <c r="A302" s="0" t="n">
        <v>4908.75</v>
      </c>
    </row>
    <row r="303" customFormat="false" ht="12.8" hidden="false" customHeight="false" outlineLevel="0" collapsed="false">
      <c r="A303" s="0" t="n">
        <v>4904.44</v>
      </c>
    </row>
    <row r="304" customFormat="false" ht="12.8" hidden="false" customHeight="false" outlineLevel="0" collapsed="false">
      <c r="A304" s="0" t="n">
        <v>4900.12</v>
      </c>
    </row>
    <row r="305" customFormat="false" ht="12.8" hidden="false" customHeight="false" outlineLevel="0" collapsed="false">
      <c r="A305" s="0" t="n">
        <v>4906.31</v>
      </c>
    </row>
    <row r="306" customFormat="false" ht="12.8" hidden="false" customHeight="false" outlineLevel="0" collapsed="false">
      <c r="A306" s="0" t="n">
        <v>4907.06</v>
      </c>
    </row>
    <row r="307" customFormat="false" ht="12.8" hidden="false" customHeight="false" outlineLevel="0" collapsed="false">
      <c r="A307" s="0" t="n">
        <v>4898.62</v>
      </c>
    </row>
    <row r="308" customFormat="false" ht="12.8" hidden="false" customHeight="false" outlineLevel="0" collapsed="false">
      <c r="A308" s="0" t="n">
        <v>4874.06</v>
      </c>
    </row>
    <row r="309" customFormat="false" ht="12.8" hidden="false" customHeight="false" outlineLevel="0" collapsed="false">
      <c r="A309" s="0" t="n">
        <v>4870.69</v>
      </c>
    </row>
    <row r="310" customFormat="false" ht="12.8" hidden="false" customHeight="false" outlineLevel="0" collapsed="false">
      <c r="A310" s="0" t="n">
        <v>4866.56</v>
      </c>
    </row>
    <row r="311" customFormat="false" ht="12.8" hidden="false" customHeight="false" outlineLevel="0" collapsed="false">
      <c r="A311" s="0" t="n">
        <v>4872.56</v>
      </c>
    </row>
    <row r="312" customFormat="false" ht="12.8" hidden="false" customHeight="false" outlineLevel="0" collapsed="false">
      <c r="A312" s="0" t="n">
        <v>4832.81</v>
      </c>
    </row>
    <row r="313" customFormat="false" ht="12.8" hidden="false" customHeight="false" outlineLevel="0" collapsed="false">
      <c r="A313" s="0" t="n">
        <v>4872.94</v>
      </c>
    </row>
    <row r="314" customFormat="false" ht="12.8" hidden="false" customHeight="false" outlineLevel="0" collapsed="false">
      <c r="A314" s="0" t="n">
        <v>4865.81</v>
      </c>
    </row>
    <row r="315" customFormat="false" ht="12.8" hidden="false" customHeight="false" outlineLevel="0" collapsed="false">
      <c r="A315" s="0" t="n">
        <v>4861.69</v>
      </c>
    </row>
    <row r="316" customFormat="false" ht="12.8" hidden="false" customHeight="false" outlineLevel="0" collapsed="false">
      <c r="A316" s="0" t="n">
        <v>4851.75</v>
      </c>
    </row>
    <row r="317" customFormat="false" ht="12.8" hidden="false" customHeight="false" outlineLevel="0" collapsed="false">
      <c r="A317" s="0" t="n">
        <v>4872</v>
      </c>
    </row>
    <row r="318" customFormat="false" ht="12.8" hidden="false" customHeight="false" outlineLevel="0" collapsed="false">
      <c r="A318" s="0" t="n">
        <v>4872.56</v>
      </c>
    </row>
    <row r="319" customFormat="false" ht="12.8" hidden="false" customHeight="false" outlineLevel="0" collapsed="false">
      <c r="A319" s="0" t="n">
        <v>4876.5</v>
      </c>
    </row>
    <row r="320" customFormat="false" ht="12.8" hidden="false" customHeight="false" outlineLevel="0" collapsed="false">
      <c r="A320" s="0" t="n">
        <v>4903.31</v>
      </c>
    </row>
    <row r="321" customFormat="false" ht="12.8" hidden="false" customHeight="false" outlineLevel="0" collapsed="false">
      <c r="A321" s="0" t="n">
        <v>4884.75</v>
      </c>
    </row>
    <row r="322" customFormat="false" ht="12.8" hidden="false" customHeight="false" outlineLevel="0" collapsed="false">
      <c r="A322" s="0" t="n">
        <v>4907.44</v>
      </c>
    </row>
    <row r="323" customFormat="false" ht="12.8" hidden="false" customHeight="false" outlineLevel="0" collapsed="false">
      <c r="A323" s="0" t="n">
        <v>4908</v>
      </c>
    </row>
    <row r="324" customFormat="false" ht="12.8" hidden="false" customHeight="false" outlineLevel="0" collapsed="false">
      <c r="A324" s="0" t="n">
        <v>4906.87</v>
      </c>
    </row>
    <row r="325" customFormat="false" ht="12.8" hidden="false" customHeight="false" outlineLevel="0" collapsed="false">
      <c r="A325" s="0" t="n">
        <v>4881.56</v>
      </c>
    </row>
    <row r="326" customFormat="false" ht="12.8" hidden="false" customHeight="false" outlineLevel="0" collapsed="false">
      <c r="A326" s="0" t="n">
        <v>4904.81</v>
      </c>
    </row>
    <row r="327" customFormat="false" ht="12.8" hidden="false" customHeight="false" outlineLevel="0" collapsed="false">
      <c r="A327" s="0" t="n">
        <v>4903.87</v>
      </c>
    </row>
    <row r="328" customFormat="false" ht="12.8" hidden="false" customHeight="false" outlineLevel="0" collapsed="false">
      <c r="A328" s="0" t="n">
        <v>4901.06</v>
      </c>
    </row>
    <row r="329" customFormat="false" ht="12.8" hidden="false" customHeight="false" outlineLevel="0" collapsed="false">
      <c r="A329" s="0" t="n">
        <v>4897.12</v>
      </c>
    </row>
    <row r="330" customFormat="false" ht="12.8" hidden="false" customHeight="false" outlineLevel="0" collapsed="false">
      <c r="A330" s="0" t="n">
        <v>4896.94</v>
      </c>
    </row>
    <row r="331" customFormat="false" ht="12.8" hidden="false" customHeight="false" outlineLevel="0" collapsed="false">
      <c r="A331" s="0" t="n">
        <v>4902.75</v>
      </c>
    </row>
    <row r="332" customFormat="false" ht="12.8" hidden="false" customHeight="false" outlineLevel="0" collapsed="false">
      <c r="A332" s="0" t="n">
        <v>4904.81</v>
      </c>
    </row>
    <row r="333" customFormat="false" ht="12.8" hidden="false" customHeight="false" outlineLevel="0" collapsed="false">
      <c r="A333" s="0" t="n">
        <v>4904.44</v>
      </c>
    </row>
    <row r="334" customFormat="false" ht="12.8" hidden="false" customHeight="false" outlineLevel="0" collapsed="false">
      <c r="A334" s="0" t="n">
        <v>4908</v>
      </c>
    </row>
    <row r="335" customFormat="false" ht="12.8" hidden="false" customHeight="false" outlineLevel="0" collapsed="false">
      <c r="A335" s="0" t="n">
        <v>4907.25</v>
      </c>
    </row>
    <row r="336" customFormat="false" ht="12.8" hidden="false" customHeight="false" outlineLevel="0" collapsed="false">
      <c r="A336" s="0" t="n">
        <v>4908.75</v>
      </c>
    </row>
    <row r="337" customFormat="false" ht="12.8" hidden="false" customHeight="false" outlineLevel="0" collapsed="false">
      <c r="A337" s="0" t="n">
        <v>4876.31</v>
      </c>
    </row>
    <row r="338" customFormat="false" ht="12.8" hidden="false" customHeight="false" outlineLevel="0" collapsed="false">
      <c r="A338" s="0" t="n">
        <v>4870.12</v>
      </c>
    </row>
    <row r="339" customFormat="false" ht="12.8" hidden="false" customHeight="false" outlineLevel="0" collapsed="false">
      <c r="A339" s="0" t="n">
        <v>4884</v>
      </c>
    </row>
    <row r="340" customFormat="false" ht="12.8" hidden="false" customHeight="false" outlineLevel="0" collapsed="false">
      <c r="A340" s="0" t="n">
        <v>4900.87</v>
      </c>
    </row>
    <row r="341" customFormat="false" ht="12.8" hidden="false" customHeight="false" outlineLevel="0" collapsed="false">
      <c r="A341" s="0" t="n">
        <v>4868.81</v>
      </c>
    </row>
    <row r="342" customFormat="false" ht="12.8" hidden="false" customHeight="false" outlineLevel="0" collapsed="false">
      <c r="A342" s="0" t="n">
        <v>4894.69</v>
      </c>
    </row>
    <row r="343" customFormat="false" ht="12.8" hidden="false" customHeight="false" outlineLevel="0" collapsed="false">
      <c r="A343" s="0" t="n">
        <v>4892.81</v>
      </c>
    </row>
    <row r="344" customFormat="false" ht="12.8" hidden="false" customHeight="false" outlineLevel="0" collapsed="false">
      <c r="A344" s="0" t="n">
        <v>4900.12</v>
      </c>
    </row>
    <row r="345" customFormat="false" ht="12.8" hidden="false" customHeight="false" outlineLevel="0" collapsed="false">
      <c r="A345" s="0" t="n">
        <v>4904.81</v>
      </c>
    </row>
    <row r="346" customFormat="false" ht="12.8" hidden="false" customHeight="false" outlineLevel="0" collapsed="false">
      <c r="A346" s="0" t="n">
        <v>4907.62</v>
      </c>
    </row>
    <row r="347" customFormat="false" ht="12.8" hidden="false" customHeight="false" outlineLevel="0" collapsed="false">
      <c r="A347" s="0" t="n">
        <v>4898.25</v>
      </c>
    </row>
    <row r="348" customFormat="false" ht="12.8" hidden="false" customHeight="false" outlineLevel="0" collapsed="false">
      <c r="A348" s="0" t="n">
        <v>4893.75</v>
      </c>
    </row>
    <row r="349" customFormat="false" ht="12.8" hidden="false" customHeight="false" outlineLevel="0" collapsed="false">
      <c r="A349" s="0" t="n">
        <v>4868.44</v>
      </c>
    </row>
    <row r="350" customFormat="false" ht="12.8" hidden="false" customHeight="false" outlineLevel="0" collapsed="false">
      <c r="A350" s="0" t="n">
        <v>4865.81</v>
      </c>
    </row>
    <row r="351" customFormat="false" ht="12.8" hidden="false" customHeight="false" outlineLevel="0" collapsed="false">
      <c r="A351" s="0" t="n">
        <v>4892.06</v>
      </c>
    </row>
    <row r="352" customFormat="false" ht="12.8" hidden="false" customHeight="false" outlineLevel="0" collapsed="false">
      <c r="A352" s="0" t="n">
        <v>4908</v>
      </c>
    </row>
    <row r="353" customFormat="false" ht="12.8" hidden="false" customHeight="false" outlineLevel="0" collapsed="false">
      <c r="A353" s="0" t="n">
        <v>4908.94</v>
      </c>
    </row>
    <row r="354" customFormat="false" ht="12.8" hidden="false" customHeight="false" outlineLevel="0" collapsed="false">
      <c r="A354" s="0" t="n">
        <v>4908.56</v>
      </c>
    </row>
    <row r="355" customFormat="false" ht="12.8" hidden="false" customHeight="false" outlineLevel="0" collapsed="false">
      <c r="A355" s="0" t="n">
        <v>4907.06</v>
      </c>
    </row>
    <row r="356" customFormat="false" ht="12.8" hidden="false" customHeight="false" outlineLevel="0" collapsed="false">
      <c r="A356" s="0" t="n">
        <v>4879.69</v>
      </c>
    </row>
    <row r="357" customFormat="false" ht="12.8" hidden="false" customHeight="false" outlineLevel="0" collapsed="false">
      <c r="A357" s="0" t="n">
        <v>4880.81</v>
      </c>
    </row>
    <row r="358" customFormat="false" ht="12.8" hidden="false" customHeight="false" outlineLevel="0" collapsed="false">
      <c r="A358" s="0" t="n">
        <v>4907.62</v>
      </c>
    </row>
    <row r="359" customFormat="false" ht="12.8" hidden="false" customHeight="false" outlineLevel="0" collapsed="false">
      <c r="A359" s="0" t="n">
        <v>4908.75</v>
      </c>
    </row>
    <row r="360" customFormat="false" ht="12.8" hidden="false" customHeight="false" outlineLevel="0" collapsed="false">
      <c r="A360" s="0" t="n">
        <v>4904.81</v>
      </c>
    </row>
    <row r="361" customFormat="false" ht="12.8" hidden="false" customHeight="false" outlineLevel="0" collapsed="false">
      <c r="A361" s="0" t="n">
        <v>4899</v>
      </c>
    </row>
    <row r="362" customFormat="false" ht="12.8" hidden="false" customHeight="false" outlineLevel="0" collapsed="false">
      <c r="A362" s="0" t="n">
        <v>4899.75</v>
      </c>
    </row>
    <row r="363" customFormat="false" ht="12.8" hidden="false" customHeight="false" outlineLevel="0" collapsed="false">
      <c r="A363" s="0" t="n">
        <v>4902.19</v>
      </c>
    </row>
    <row r="364" customFormat="false" ht="12.8" hidden="false" customHeight="false" outlineLevel="0" collapsed="false">
      <c r="A364" s="0" t="n">
        <v>4906.5</v>
      </c>
    </row>
    <row r="365" customFormat="false" ht="12.8" hidden="false" customHeight="false" outlineLevel="0" collapsed="false">
      <c r="A365" s="0" t="n">
        <v>4906.87</v>
      </c>
    </row>
    <row r="366" customFormat="false" ht="12.8" hidden="false" customHeight="false" outlineLevel="0" collapsed="false">
      <c r="A366" s="0" t="n">
        <v>4907.06</v>
      </c>
    </row>
    <row r="367" customFormat="false" ht="12.8" hidden="false" customHeight="false" outlineLevel="0" collapsed="false">
      <c r="A367" s="0" t="n">
        <v>4896.75</v>
      </c>
    </row>
    <row r="368" customFormat="false" ht="12.8" hidden="false" customHeight="false" outlineLevel="0" collapsed="false">
      <c r="A368" s="0" t="n">
        <v>4839.37</v>
      </c>
    </row>
    <row r="369" customFormat="false" ht="12.8" hidden="false" customHeight="false" outlineLevel="0" collapsed="false">
      <c r="A369" s="0" t="n">
        <v>4887.56</v>
      </c>
    </row>
    <row r="370" customFormat="false" ht="12.8" hidden="false" customHeight="false" outlineLevel="0" collapsed="false">
      <c r="A370" s="0" t="n">
        <v>4895.44</v>
      </c>
    </row>
    <row r="371" customFormat="false" ht="12.8" hidden="false" customHeight="false" outlineLevel="0" collapsed="false">
      <c r="A371" s="0" t="n">
        <v>4896.94</v>
      </c>
    </row>
    <row r="372" customFormat="false" ht="12.8" hidden="false" customHeight="false" outlineLevel="0" collapsed="false">
      <c r="A372" s="0" t="n">
        <v>4906.87</v>
      </c>
    </row>
    <row r="373" customFormat="false" ht="12.8" hidden="false" customHeight="false" outlineLevel="0" collapsed="false">
      <c r="A373" s="0" t="n">
        <v>4905.37</v>
      </c>
    </row>
    <row r="374" customFormat="false" ht="12.8" hidden="false" customHeight="false" outlineLevel="0" collapsed="false">
      <c r="A374" s="0" t="n">
        <v>4901.06</v>
      </c>
    </row>
    <row r="375" customFormat="false" ht="12.8" hidden="false" customHeight="false" outlineLevel="0" collapsed="false">
      <c r="A375" s="0" t="n">
        <v>4876.87</v>
      </c>
    </row>
    <row r="376" customFormat="false" ht="12.8" hidden="false" customHeight="false" outlineLevel="0" collapsed="false">
      <c r="A376" s="0" t="n">
        <v>4866.37</v>
      </c>
    </row>
    <row r="377" customFormat="false" ht="12.8" hidden="false" customHeight="false" outlineLevel="0" collapsed="false">
      <c r="A377" s="0" t="n">
        <v>4866.19</v>
      </c>
    </row>
    <row r="378" customFormat="false" ht="12.8" hidden="false" customHeight="false" outlineLevel="0" collapsed="false">
      <c r="A378" s="0" t="n">
        <v>4865.62</v>
      </c>
    </row>
    <row r="379" customFormat="false" ht="12.8" hidden="false" customHeight="false" outlineLevel="0" collapsed="false">
      <c r="A379" s="0" t="n">
        <v>4864.12</v>
      </c>
    </row>
    <row r="380" customFormat="false" ht="12.8" hidden="false" customHeight="false" outlineLevel="0" collapsed="false">
      <c r="A380" s="0" t="n">
        <v>4849.5</v>
      </c>
    </row>
    <row r="381" customFormat="false" ht="12.8" hidden="false" customHeight="false" outlineLevel="0" collapsed="false">
      <c r="A381" s="0" t="n">
        <v>4863</v>
      </c>
    </row>
    <row r="382" customFormat="false" ht="12.8" hidden="false" customHeight="false" outlineLevel="0" collapsed="false">
      <c r="A382" s="0" t="n">
        <v>4865.44</v>
      </c>
    </row>
    <row r="383" customFormat="false" ht="12.8" hidden="false" customHeight="false" outlineLevel="0" collapsed="false">
      <c r="A383" s="0" t="n">
        <v>4865.81</v>
      </c>
    </row>
    <row r="384" customFormat="false" ht="12.8" hidden="false" customHeight="false" outlineLevel="0" collapsed="false">
      <c r="A384" s="0" t="n">
        <v>4856.44</v>
      </c>
    </row>
    <row r="385" customFormat="false" ht="12.8" hidden="false" customHeight="false" outlineLevel="0" collapsed="false">
      <c r="A385" s="0" t="n">
        <v>4850.62</v>
      </c>
    </row>
    <row r="386" customFormat="false" ht="12.8" hidden="false" customHeight="false" outlineLevel="0" collapsed="false">
      <c r="A386" s="0" t="n">
        <v>4862.25</v>
      </c>
    </row>
    <row r="387" customFormat="false" ht="12.8" hidden="false" customHeight="false" outlineLevel="0" collapsed="false">
      <c r="A387" s="0" t="n">
        <v>4858.12</v>
      </c>
    </row>
    <row r="388" customFormat="false" ht="12.8" hidden="false" customHeight="false" outlineLevel="0" collapsed="false">
      <c r="A388" s="0" t="n">
        <v>4857</v>
      </c>
    </row>
    <row r="389" customFormat="false" ht="12.8" hidden="false" customHeight="false" outlineLevel="0" collapsed="false">
      <c r="A389" s="0" t="n">
        <v>4812.37</v>
      </c>
    </row>
    <row r="390" customFormat="false" ht="12.8" hidden="false" customHeight="false" outlineLevel="0" collapsed="false">
      <c r="A390" s="0" t="n">
        <v>4773.19</v>
      </c>
    </row>
    <row r="391" customFormat="false" ht="12.8" hidden="false" customHeight="false" outlineLevel="0" collapsed="false">
      <c r="A391" s="0" t="n">
        <v>4736.06</v>
      </c>
    </row>
    <row r="392" customFormat="false" ht="12.8" hidden="false" customHeight="false" outlineLevel="0" collapsed="false">
      <c r="A392" s="0" t="n">
        <v>4714.69</v>
      </c>
    </row>
    <row r="393" customFormat="false" ht="12.8" hidden="false" customHeight="false" outlineLevel="0" collapsed="false">
      <c r="A393" s="0" t="n">
        <v>4695.19</v>
      </c>
    </row>
    <row r="394" customFormat="false" ht="12.8" hidden="false" customHeight="false" outlineLevel="0" collapsed="false">
      <c r="A394" s="0" t="n">
        <v>4651.5</v>
      </c>
    </row>
    <row r="395" customFormat="false" ht="12.8" hidden="false" customHeight="false" outlineLevel="0" collapsed="false">
      <c r="A395" s="0" t="n">
        <v>4634.06</v>
      </c>
    </row>
    <row r="396" customFormat="false" ht="12.8" hidden="false" customHeight="false" outlineLevel="0" collapsed="false">
      <c r="A396" s="0" t="n">
        <v>4601.62</v>
      </c>
    </row>
    <row r="397" customFormat="false" ht="12.8" hidden="false" customHeight="false" outlineLevel="0" collapsed="false">
      <c r="A397" s="0" t="n">
        <v>4575.19</v>
      </c>
    </row>
    <row r="398" customFormat="false" ht="12.8" hidden="false" customHeight="false" outlineLevel="0" collapsed="false">
      <c r="A398" s="0" t="n">
        <v>4544.25</v>
      </c>
    </row>
    <row r="399" customFormat="false" ht="12.8" hidden="false" customHeight="false" outlineLevel="0" collapsed="false">
      <c r="A399" s="0" t="n">
        <v>4507.87</v>
      </c>
    </row>
    <row r="400" customFormat="false" ht="12.8" hidden="false" customHeight="false" outlineLevel="0" collapsed="false">
      <c r="A400" s="0" t="n">
        <v>4510.69</v>
      </c>
    </row>
    <row r="401" customFormat="false" ht="12.8" hidden="false" customHeight="false" outlineLevel="0" collapsed="false">
      <c r="A401" s="0" t="n">
        <v>4501.5</v>
      </c>
    </row>
    <row r="402" customFormat="false" ht="12.8" hidden="false" customHeight="false" outlineLevel="0" collapsed="false">
      <c r="A402" s="0" t="n">
        <v>4487.62</v>
      </c>
    </row>
    <row r="403" customFormat="false" ht="12.8" hidden="false" customHeight="false" outlineLevel="0" collapsed="false">
      <c r="A403" s="0" t="n">
        <v>4452.75</v>
      </c>
    </row>
    <row r="404" customFormat="false" ht="12.8" hidden="false" customHeight="false" outlineLevel="0" collapsed="false">
      <c r="A404" s="0" t="n">
        <v>4435.69</v>
      </c>
    </row>
    <row r="405" customFormat="false" ht="12.8" hidden="false" customHeight="false" outlineLevel="0" collapsed="false">
      <c r="A405" s="0" t="n">
        <v>4437.37</v>
      </c>
    </row>
    <row r="406" customFormat="false" ht="12.8" hidden="false" customHeight="false" outlineLevel="0" collapsed="false">
      <c r="A406" s="0" t="n">
        <v>4424.81</v>
      </c>
    </row>
    <row r="407" customFormat="false" ht="12.8" hidden="false" customHeight="false" outlineLevel="0" collapsed="false">
      <c r="A407" s="0" t="n">
        <v>4410.37</v>
      </c>
    </row>
    <row r="408" customFormat="false" ht="12.8" hidden="false" customHeight="false" outlineLevel="0" collapsed="false">
      <c r="A408" s="0" t="n">
        <v>4392.75</v>
      </c>
    </row>
    <row r="409" customFormat="false" ht="12.8" hidden="false" customHeight="false" outlineLevel="0" collapsed="false">
      <c r="A409" s="0" t="n">
        <v>4374</v>
      </c>
    </row>
    <row r="410" customFormat="false" ht="12.8" hidden="false" customHeight="false" outlineLevel="0" collapsed="false">
      <c r="A410" s="0" t="n">
        <v>4345.87</v>
      </c>
    </row>
    <row r="411" customFormat="false" ht="12.8" hidden="false" customHeight="false" outlineLevel="0" collapsed="false">
      <c r="A411" s="0" t="n">
        <v>4297.87</v>
      </c>
    </row>
    <row r="412" customFormat="false" ht="12.8" hidden="false" customHeight="false" outlineLevel="0" collapsed="false">
      <c r="A412" s="0" t="n">
        <v>4298.62</v>
      </c>
    </row>
    <row r="413" customFormat="false" ht="12.8" hidden="false" customHeight="false" outlineLevel="0" collapsed="false">
      <c r="A413" s="0" t="n">
        <v>4268.81</v>
      </c>
    </row>
    <row r="414" customFormat="false" ht="12.8" hidden="false" customHeight="false" outlineLevel="0" collapsed="false">
      <c r="A414" s="0" t="n">
        <v>4249.5</v>
      </c>
    </row>
    <row r="415" customFormat="false" ht="12.8" hidden="false" customHeight="false" outlineLevel="0" collapsed="false">
      <c r="A415" s="0" t="n">
        <v>4226.62</v>
      </c>
    </row>
    <row r="416" customFormat="false" ht="12.8" hidden="false" customHeight="false" outlineLevel="0" collapsed="false">
      <c r="A416" s="0" t="n">
        <v>4208.62</v>
      </c>
    </row>
    <row r="417" customFormat="false" ht="12.8" hidden="false" customHeight="false" outlineLevel="0" collapsed="false">
      <c r="A417" s="0" t="n">
        <v>4198.31</v>
      </c>
    </row>
    <row r="418" customFormat="false" ht="12.8" hidden="false" customHeight="false" outlineLevel="0" collapsed="false">
      <c r="A418" s="0" t="n">
        <v>4180.87</v>
      </c>
    </row>
    <row r="419" customFormat="false" ht="12.8" hidden="false" customHeight="false" outlineLevel="0" collapsed="false">
      <c r="A419" s="0" t="n">
        <v>4178.81</v>
      </c>
    </row>
    <row r="420" customFormat="false" ht="12.8" hidden="false" customHeight="false" outlineLevel="0" collapsed="false">
      <c r="A420" s="0" t="n">
        <v>4171.69</v>
      </c>
    </row>
    <row r="421" customFormat="false" ht="12.8" hidden="false" customHeight="false" outlineLevel="0" collapsed="false">
      <c r="A421" s="0" t="n">
        <v>4164.37</v>
      </c>
    </row>
    <row r="422" customFormat="false" ht="12.8" hidden="false" customHeight="false" outlineLevel="0" collapsed="false">
      <c r="A422" s="0" t="n">
        <v>4156.69</v>
      </c>
    </row>
    <row r="423" customFormat="false" ht="12.8" hidden="false" customHeight="false" outlineLevel="0" collapsed="false">
      <c r="A423" s="0" t="n">
        <v>4140.75</v>
      </c>
    </row>
    <row r="424" customFormat="false" ht="12.8" hidden="false" customHeight="false" outlineLevel="0" collapsed="false">
      <c r="A424" s="0" t="n">
        <v>4123.87</v>
      </c>
    </row>
    <row r="425" customFormat="false" ht="12.8" hidden="false" customHeight="false" outlineLevel="0" collapsed="false">
      <c r="A425" s="0" t="n">
        <v>4105.31</v>
      </c>
    </row>
    <row r="426" customFormat="false" ht="12.8" hidden="false" customHeight="false" outlineLevel="0" collapsed="false">
      <c r="A426" s="0" t="n">
        <v>4079.44</v>
      </c>
    </row>
    <row r="427" customFormat="false" ht="12.8" hidden="false" customHeight="false" outlineLevel="0" collapsed="false">
      <c r="A427" s="0" t="n">
        <v>4054.87</v>
      </c>
    </row>
    <row r="428" customFormat="false" ht="12.8" hidden="false" customHeight="false" outlineLevel="0" collapsed="false">
      <c r="A428" s="0" t="n">
        <v>4041</v>
      </c>
    </row>
    <row r="429" customFormat="false" ht="12.8" hidden="false" customHeight="false" outlineLevel="0" collapsed="false">
      <c r="A429" s="0" t="n">
        <v>4019.25</v>
      </c>
    </row>
    <row r="430" customFormat="false" ht="12.8" hidden="false" customHeight="false" outlineLevel="0" collapsed="false">
      <c r="A430" s="0" t="n">
        <v>3990.56</v>
      </c>
    </row>
    <row r="431" customFormat="false" ht="12.8" hidden="false" customHeight="false" outlineLevel="0" collapsed="false">
      <c r="A431" s="0" t="n">
        <v>3983.62</v>
      </c>
    </row>
    <row r="432" customFormat="false" ht="12.8" hidden="false" customHeight="false" outlineLevel="0" collapsed="false">
      <c r="A432" s="0" t="n">
        <v>3964.87</v>
      </c>
    </row>
    <row r="433" customFormat="false" ht="12.8" hidden="false" customHeight="false" outlineLevel="0" collapsed="false">
      <c r="A433" s="0" t="n">
        <v>3911.44</v>
      </c>
    </row>
    <row r="434" customFormat="false" ht="12.8" hidden="false" customHeight="false" outlineLevel="0" collapsed="false">
      <c r="A434" s="0" t="n">
        <v>3917.25</v>
      </c>
    </row>
    <row r="435" customFormat="false" ht="12.8" hidden="false" customHeight="false" outlineLevel="0" collapsed="false">
      <c r="A435" s="0" t="n">
        <v>3906.94</v>
      </c>
    </row>
    <row r="436" customFormat="false" ht="12.8" hidden="false" customHeight="false" outlineLevel="0" collapsed="false">
      <c r="A436" s="0" t="n">
        <v>3898.69</v>
      </c>
    </row>
    <row r="437" customFormat="false" ht="12.8" hidden="false" customHeight="false" outlineLevel="0" collapsed="false">
      <c r="A437" s="0" t="n">
        <v>3891.94</v>
      </c>
    </row>
    <row r="438" customFormat="false" ht="12.8" hidden="false" customHeight="false" outlineLevel="0" collapsed="false">
      <c r="A438" s="0" t="n">
        <v>3893.06</v>
      </c>
    </row>
    <row r="439" customFormat="false" ht="12.8" hidden="false" customHeight="false" outlineLevel="0" collapsed="false">
      <c r="A439" s="0" t="n">
        <v>3861.94</v>
      </c>
    </row>
    <row r="440" customFormat="false" ht="12.8" hidden="false" customHeight="false" outlineLevel="0" collapsed="false">
      <c r="A440" s="0" t="n">
        <v>3846.37</v>
      </c>
    </row>
    <row r="441" customFormat="false" ht="12.8" hidden="false" customHeight="false" outlineLevel="0" collapsed="false">
      <c r="A441" s="0" t="n">
        <v>3832.31</v>
      </c>
    </row>
    <row r="442" customFormat="false" ht="12.8" hidden="false" customHeight="false" outlineLevel="0" collapsed="false">
      <c r="A442" s="0" t="n">
        <v>3834.37</v>
      </c>
    </row>
    <row r="443" customFormat="false" ht="12.8" hidden="false" customHeight="false" outlineLevel="0" collapsed="false">
      <c r="A443" s="0" t="n">
        <v>3824.62</v>
      </c>
    </row>
    <row r="444" customFormat="false" ht="12.8" hidden="false" customHeight="false" outlineLevel="0" collapsed="false">
      <c r="A444" s="0" t="n">
        <v>3800.44</v>
      </c>
    </row>
    <row r="445" customFormat="false" ht="12.8" hidden="false" customHeight="false" outlineLevel="0" collapsed="false">
      <c r="A445" s="0" t="n">
        <v>3780.37</v>
      </c>
    </row>
    <row r="446" customFormat="false" ht="12.8" hidden="false" customHeight="false" outlineLevel="0" collapsed="false">
      <c r="A446" s="0" t="n">
        <v>3758.81</v>
      </c>
    </row>
    <row r="447" customFormat="false" ht="12.8" hidden="false" customHeight="false" outlineLevel="0" collapsed="false">
      <c r="A447" s="0" t="n">
        <v>3745.69</v>
      </c>
    </row>
    <row r="448" customFormat="false" ht="12.8" hidden="false" customHeight="false" outlineLevel="0" collapsed="false">
      <c r="A448" s="0" t="n">
        <v>3732.19</v>
      </c>
    </row>
    <row r="449" customFormat="false" ht="12.8" hidden="false" customHeight="false" outlineLevel="0" collapsed="false">
      <c r="A449" s="0" t="n">
        <v>3701.44</v>
      </c>
    </row>
    <row r="450" customFormat="false" ht="12.8" hidden="false" customHeight="false" outlineLevel="0" collapsed="false">
      <c r="A450" s="0" t="n">
        <v>3690.19</v>
      </c>
    </row>
    <row r="451" customFormat="false" ht="12.8" hidden="false" customHeight="false" outlineLevel="0" collapsed="false">
      <c r="A451" s="0" t="n">
        <v>3667.5</v>
      </c>
    </row>
    <row r="452" customFormat="false" ht="12.8" hidden="false" customHeight="false" outlineLevel="0" collapsed="false">
      <c r="A452" s="0" t="n">
        <v>3648</v>
      </c>
    </row>
    <row r="453" customFormat="false" ht="12.8" hidden="false" customHeight="false" outlineLevel="0" collapsed="false">
      <c r="A453" s="0" t="n">
        <v>3632.81</v>
      </c>
    </row>
    <row r="454" customFormat="false" ht="12.8" hidden="false" customHeight="false" outlineLevel="0" collapsed="false">
      <c r="A454" s="0" t="n">
        <v>3599.81</v>
      </c>
    </row>
    <row r="455" customFormat="false" ht="12.8" hidden="false" customHeight="false" outlineLevel="0" collapsed="false">
      <c r="A455" s="0" t="n">
        <v>3589.12</v>
      </c>
    </row>
    <row r="456" customFormat="false" ht="12.8" hidden="false" customHeight="false" outlineLevel="0" collapsed="false">
      <c r="A456" s="0" t="n">
        <v>3568.87</v>
      </c>
    </row>
    <row r="457" customFormat="false" ht="12.8" hidden="false" customHeight="false" outlineLevel="0" collapsed="false">
      <c r="A457" s="0" t="n">
        <v>3570.75</v>
      </c>
    </row>
    <row r="458" customFormat="false" ht="12.8" hidden="false" customHeight="false" outlineLevel="0" collapsed="false">
      <c r="A458" s="0" t="n">
        <v>3555.19</v>
      </c>
    </row>
    <row r="459" customFormat="false" ht="12.8" hidden="false" customHeight="false" outlineLevel="0" collapsed="false">
      <c r="A459" s="0" t="n">
        <v>3533.25</v>
      </c>
    </row>
    <row r="460" customFormat="false" ht="12.8" hidden="false" customHeight="false" outlineLevel="0" collapsed="false">
      <c r="A460" s="0" t="n">
        <v>3516.19</v>
      </c>
    </row>
    <row r="461" customFormat="false" ht="12.8" hidden="false" customHeight="false" outlineLevel="0" collapsed="false">
      <c r="A461" s="0" t="n">
        <v>3497.06</v>
      </c>
    </row>
    <row r="462" customFormat="false" ht="12.8" hidden="false" customHeight="false" outlineLevel="0" collapsed="false">
      <c r="A462" s="0" t="n">
        <v>3497.62</v>
      </c>
    </row>
    <row r="463" customFormat="false" ht="12.8" hidden="false" customHeight="false" outlineLevel="0" collapsed="false">
      <c r="A463" s="0" t="n">
        <v>3495.56</v>
      </c>
    </row>
    <row r="464" customFormat="false" ht="12.8" hidden="false" customHeight="false" outlineLevel="0" collapsed="false">
      <c r="A464" s="0" t="n">
        <v>3488.81</v>
      </c>
    </row>
    <row r="465" customFormat="false" ht="12.8" hidden="false" customHeight="false" outlineLevel="0" collapsed="false">
      <c r="A465" s="0" t="n">
        <v>3475.5</v>
      </c>
    </row>
    <row r="466" customFormat="false" ht="12.8" hidden="false" customHeight="false" outlineLevel="0" collapsed="false">
      <c r="A466" s="0" t="n">
        <v>3459.75</v>
      </c>
    </row>
    <row r="467" customFormat="false" ht="12.8" hidden="false" customHeight="false" outlineLevel="0" collapsed="false">
      <c r="A467" s="0" t="n">
        <v>3443.25</v>
      </c>
    </row>
    <row r="468" customFormat="false" ht="12.8" hidden="false" customHeight="false" outlineLevel="0" collapsed="false">
      <c r="A468" s="0" t="n">
        <v>3425.44</v>
      </c>
    </row>
    <row r="469" customFormat="false" ht="12.8" hidden="false" customHeight="false" outlineLevel="0" collapsed="false">
      <c r="A469" s="0" t="n">
        <v>3424.5</v>
      </c>
    </row>
    <row r="470" customFormat="false" ht="12.8" hidden="false" customHeight="false" outlineLevel="0" collapsed="false">
      <c r="A470" s="0" t="n">
        <v>3424.31</v>
      </c>
    </row>
    <row r="471" customFormat="false" ht="12.8" hidden="false" customHeight="false" outlineLevel="0" collapsed="false">
      <c r="A471" s="0" t="n">
        <v>3419.81</v>
      </c>
    </row>
    <row r="472" customFormat="false" ht="12.8" hidden="false" customHeight="false" outlineLevel="0" collapsed="false">
      <c r="A472" s="0" t="n">
        <v>3410.25</v>
      </c>
    </row>
    <row r="473" customFormat="false" ht="12.8" hidden="false" customHeight="false" outlineLevel="0" collapsed="false">
      <c r="A473" s="0" t="n">
        <v>3399.19</v>
      </c>
    </row>
    <row r="474" customFormat="false" ht="12.8" hidden="false" customHeight="false" outlineLevel="0" collapsed="false">
      <c r="A474" s="0" t="n">
        <v>3385.69</v>
      </c>
    </row>
    <row r="475" customFormat="false" ht="12.8" hidden="false" customHeight="false" outlineLevel="0" collapsed="false">
      <c r="A475" s="0" t="n">
        <v>3368.06</v>
      </c>
    </row>
    <row r="476" customFormat="false" ht="12.8" hidden="false" customHeight="false" outlineLevel="0" collapsed="false">
      <c r="A476" s="0" t="n">
        <v>3349.12</v>
      </c>
    </row>
    <row r="477" customFormat="false" ht="12.8" hidden="false" customHeight="false" outlineLevel="0" collapsed="false">
      <c r="A477" s="0" t="n">
        <v>3334.5</v>
      </c>
    </row>
    <row r="478" customFormat="false" ht="12.8" hidden="false" customHeight="false" outlineLevel="0" collapsed="false">
      <c r="A478" s="0" t="n">
        <v>3311.62</v>
      </c>
    </row>
    <row r="479" customFormat="false" ht="12.8" hidden="false" customHeight="false" outlineLevel="0" collapsed="false">
      <c r="A479" s="0" t="n">
        <v>3301.69</v>
      </c>
    </row>
    <row r="480" customFormat="false" ht="12.8" hidden="false" customHeight="false" outlineLevel="0" collapsed="false">
      <c r="A480" s="0" t="n">
        <v>3282.56</v>
      </c>
    </row>
    <row r="481" customFormat="false" ht="12.8" hidden="false" customHeight="false" outlineLevel="0" collapsed="false">
      <c r="A481" s="0" t="n">
        <v>3278.44</v>
      </c>
    </row>
    <row r="482" customFormat="false" ht="12.8" hidden="false" customHeight="false" outlineLevel="0" collapsed="false">
      <c r="A482" s="0" t="n">
        <v>3258</v>
      </c>
    </row>
    <row r="483" customFormat="false" ht="12.8" hidden="false" customHeight="false" outlineLevel="0" collapsed="false">
      <c r="A483" s="0" t="n">
        <v>3248.06</v>
      </c>
    </row>
    <row r="484" customFormat="false" ht="12.8" hidden="false" customHeight="false" outlineLevel="0" collapsed="false">
      <c r="A484" s="0" t="n">
        <v>3245.44</v>
      </c>
    </row>
    <row r="485" customFormat="false" ht="12.8" hidden="false" customHeight="false" outlineLevel="0" collapsed="false">
      <c r="A485" s="0" t="n">
        <v>3235.87</v>
      </c>
    </row>
    <row r="486" customFormat="false" ht="12.8" hidden="false" customHeight="false" outlineLevel="0" collapsed="false">
      <c r="A486" s="0" t="n">
        <v>3228.37</v>
      </c>
    </row>
    <row r="487" customFormat="false" ht="12.8" hidden="false" customHeight="false" outlineLevel="0" collapsed="false">
      <c r="A487" s="0" t="n">
        <v>3219.56</v>
      </c>
    </row>
    <row r="488" customFormat="false" ht="12.8" hidden="false" customHeight="false" outlineLevel="0" collapsed="false">
      <c r="A488" s="0" t="n">
        <v>3209.25</v>
      </c>
    </row>
    <row r="489" customFormat="false" ht="12.8" hidden="false" customHeight="false" outlineLevel="0" collapsed="false">
      <c r="A489" s="0" t="n">
        <v>3197.06</v>
      </c>
    </row>
    <row r="490" customFormat="false" ht="12.8" hidden="false" customHeight="false" outlineLevel="0" collapsed="false">
      <c r="A490" s="0" t="n">
        <v>3184.31</v>
      </c>
    </row>
    <row r="491" customFormat="false" ht="12.8" hidden="false" customHeight="false" outlineLevel="0" collapsed="false">
      <c r="A491" s="0" t="n">
        <v>3174</v>
      </c>
    </row>
    <row r="492" customFormat="false" ht="12.8" hidden="false" customHeight="false" outlineLevel="0" collapsed="false">
      <c r="A492" s="0" t="n">
        <v>3157.12</v>
      </c>
    </row>
    <row r="493" customFormat="false" ht="12.8" hidden="false" customHeight="false" outlineLevel="0" collapsed="false">
      <c r="A493" s="0" t="n">
        <v>3151.31</v>
      </c>
    </row>
    <row r="494" customFormat="false" ht="12.8" hidden="false" customHeight="false" outlineLevel="0" collapsed="false">
      <c r="A494" s="0" t="n">
        <v>3135.56</v>
      </c>
    </row>
    <row r="495" customFormat="false" ht="12.8" hidden="false" customHeight="false" outlineLevel="0" collapsed="false">
      <c r="A495" s="0" t="n">
        <v>3114.75</v>
      </c>
    </row>
    <row r="496" customFormat="false" ht="12.8" hidden="false" customHeight="false" outlineLevel="0" collapsed="false">
      <c r="A496" s="0" t="n">
        <v>3091.12</v>
      </c>
    </row>
    <row r="497" customFormat="false" ht="12.8" hidden="false" customHeight="false" outlineLevel="0" collapsed="false">
      <c r="A497" s="0" t="n">
        <v>3025.31</v>
      </c>
    </row>
    <row r="498" customFormat="false" ht="12.8" hidden="false" customHeight="false" outlineLevel="0" collapsed="false">
      <c r="A498" s="0" t="n">
        <v>3057</v>
      </c>
    </row>
    <row r="499" customFormat="false" ht="12.8" hidden="false" customHeight="false" outlineLevel="0" collapsed="false">
      <c r="A499" s="0" t="n">
        <v>3043.12</v>
      </c>
    </row>
    <row r="500" customFormat="false" ht="12.8" hidden="false" customHeight="false" outlineLevel="0" collapsed="false">
      <c r="A500" s="0" t="n">
        <v>3029.81</v>
      </c>
    </row>
    <row r="501" customFormat="false" ht="12.8" hidden="false" customHeight="false" outlineLevel="0" collapsed="false">
      <c r="A501" s="0" t="n">
        <v>3017.44</v>
      </c>
    </row>
    <row r="502" customFormat="false" ht="12.8" hidden="false" customHeight="false" outlineLevel="0" collapsed="false">
      <c r="A502" s="0" t="n">
        <v>3006</v>
      </c>
    </row>
    <row r="503" customFormat="false" ht="12.8" hidden="false" customHeight="false" outlineLevel="0" collapsed="false">
      <c r="A503" s="0" t="n">
        <v>2988.19</v>
      </c>
    </row>
    <row r="504" customFormat="false" ht="12.8" hidden="false" customHeight="false" outlineLevel="0" collapsed="false">
      <c r="A504" s="0" t="n">
        <v>2973</v>
      </c>
    </row>
    <row r="505" customFormat="false" ht="12.8" hidden="false" customHeight="false" outlineLevel="0" collapsed="false">
      <c r="A505" s="0" t="n">
        <v>2952.56</v>
      </c>
    </row>
    <row r="506" customFormat="false" ht="12.8" hidden="false" customHeight="false" outlineLevel="0" collapsed="false">
      <c r="A506" s="0" t="n">
        <v>2930.62</v>
      </c>
    </row>
    <row r="507" customFormat="false" ht="12.8" hidden="false" customHeight="false" outlineLevel="0" collapsed="false">
      <c r="A507" s="0" t="n">
        <v>2916.37</v>
      </c>
    </row>
    <row r="508" customFormat="false" ht="12.8" hidden="false" customHeight="false" outlineLevel="0" collapsed="false">
      <c r="A508" s="0" t="n">
        <v>2898.19</v>
      </c>
    </row>
    <row r="509" customFormat="false" ht="12.8" hidden="false" customHeight="false" outlineLevel="0" collapsed="false">
      <c r="A509" s="0" t="n">
        <v>2882.25</v>
      </c>
    </row>
    <row r="510" customFormat="false" ht="12.8" hidden="false" customHeight="false" outlineLevel="0" collapsed="false">
      <c r="A510" s="0" t="n">
        <v>2864.25</v>
      </c>
    </row>
    <row r="511" customFormat="false" ht="12.8" hidden="false" customHeight="false" outlineLevel="0" collapsed="false">
      <c r="A511" s="0" t="n">
        <v>2841.19</v>
      </c>
    </row>
    <row r="512" customFormat="false" ht="12.8" hidden="false" customHeight="false" outlineLevel="0" collapsed="false">
      <c r="A512" s="0" t="n">
        <v>2838</v>
      </c>
    </row>
    <row r="513" customFormat="false" ht="12.8" hidden="false" customHeight="false" outlineLevel="0" collapsed="false">
      <c r="A513" s="0" t="n">
        <v>2817.37</v>
      </c>
    </row>
    <row r="514" customFormat="false" ht="12.8" hidden="false" customHeight="false" outlineLevel="0" collapsed="false">
      <c r="A514" s="0" t="n">
        <v>2797.12</v>
      </c>
    </row>
    <row r="515" customFormat="false" ht="12.8" hidden="false" customHeight="false" outlineLevel="0" collapsed="false">
      <c r="A515" s="0" t="n">
        <v>2775.56</v>
      </c>
    </row>
    <row r="516" customFormat="false" ht="12.8" hidden="false" customHeight="false" outlineLevel="0" collapsed="false">
      <c r="A516" s="0" t="n">
        <v>2754.75</v>
      </c>
    </row>
    <row r="517" customFormat="false" ht="12.8" hidden="false" customHeight="false" outlineLevel="0" collapsed="false">
      <c r="A517" s="0" t="n">
        <v>2730.94</v>
      </c>
    </row>
    <row r="518" customFormat="false" ht="12.8" hidden="false" customHeight="false" outlineLevel="0" collapsed="false">
      <c r="A518" s="0" t="n">
        <v>2711.25</v>
      </c>
    </row>
    <row r="519" customFormat="false" ht="12.8" hidden="false" customHeight="false" outlineLevel="0" collapsed="false">
      <c r="A519" s="0" t="n">
        <v>2702.62</v>
      </c>
    </row>
    <row r="520" customFormat="false" ht="12.8" hidden="false" customHeight="false" outlineLevel="0" collapsed="false">
      <c r="A520" s="0" t="n">
        <v>2687.81</v>
      </c>
    </row>
    <row r="521" customFormat="false" ht="12.8" hidden="false" customHeight="false" outlineLevel="0" collapsed="false">
      <c r="A521" s="0" t="n">
        <v>2676</v>
      </c>
    </row>
    <row r="522" customFormat="false" ht="12.8" hidden="false" customHeight="false" outlineLevel="0" collapsed="false">
      <c r="A522" s="0" t="n">
        <v>2659.31</v>
      </c>
    </row>
    <row r="523" customFormat="false" ht="12.8" hidden="false" customHeight="false" outlineLevel="0" collapsed="false">
      <c r="A523" s="0" t="n">
        <v>2641.5</v>
      </c>
    </row>
    <row r="524" customFormat="false" ht="12.8" hidden="false" customHeight="false" outlineLevel="0" collapsed="false">
      <c r="A524" s="0" t="n">
        <v>2625.37</v>
      </c>
    </row>
    <row r="525" customFormat="false" ht="12.8" hidden="false" customHeight="false" outlineLevel="0" collapsed="false">
      <c r="A525" s="0" t="n">
        <v>2609.25</v>
      </c>
    </row>
    <row r="526" customFormat="false" ht="12.8" hidden="false" customHeight="false" outlineLevel="0" collapsed="false">
      <c r="A526" s="0" t="n">
        <v>2592.94</v>
      </c>
    </row>
    <row r="527" customFormat="false" ht="12.8" hidden="false" customHeight="false" outlineLevel="0" collapsed="false">
      <c r="A527" s="0" t="n">
        <v>2579.62</v>
      </c>
    </row>
    <row r="528" customFormat="false" ht="12.8" hidden="false" customHeight="false" outlineLevel="0" collapsed="false">
      <c r="A528" s="0" t="n">
        <v>2561.25</v>
      </c>
    </row>
    <row r="529" customFormat="false" ht="12.8" hidden="false" customHeight="false" outlineLevel="0" collapsed="false">
      <c r="A529" s="0" t="n">
        <v>2542.69</v>
      </c>
    </row>
    <row r="530" customFormat="false" ht="12.8" hidden="false" customHeight="false" outlineLevel="0" collapsed="false">
      <c r="A530" s="0" t="n">
        <v>2520.19</v>
      </c>
    </row>
    <row r="531" customFormat="false" ht="12.8" hidden="false" customHeight="false" outlineLevel="0" collapsed="false">
      <c r="A531" s="0" t="n">
        <v>2511.56</v>
      </c>
    </row>
    <row r="532" customFormat="false" ht="12.8" hidden="false" customHeight="false" outlineLevel="0" collapsed="false">
      <c r="A532" s="0" t="n">
        <v>2496.37</v>
      </c>
    </row>
    <row r="533" customFormat="false" ht="12.8" hidden="false" customHeight="false" outlineLevel="0" collapsed="false">
      <c r="A533" s="0" t="n">
        <v>2484.37</v>
      </c>
    </row>
    <row r="534" customFormat="false" ht="12.8" hidden="false" customHeight="false" outlineLevel="0" collapsed="false">
      <c r="A534" s="0" t="n">
        <v>2471.06</v>
      </c>
    </row>
    <row r="535" customFormat="false" ht="12.8" hidden="false" customHeight="false" outlineLevel="0" collapsed="false">
      <c r="A535" s="0" t="n">
        <v>2452.31</v>
      </c>
    </row>
    <row r="536" customFormat="false" ht="12.8" hidden="false" customHeight="false" outlineLevel="0" collapsed="false">
      <c r="A536" s="0" t="n">
        <v>2435.44</v>
      </c>
    </row>
    <row r="537" customFormat="false" ht="12.8" hidden="false" customHeight="false" outlineLevel="0" collapsed="false">
      <c r="A537" s="0" t="n">
        <v>2415.19</v>
      </c>
    </row>
    <row r="538" customFormat="false" ht="12.8" hidden="false" customHeight="false" outlineLevel="0" collapsed="false">
      <c r="A538" s="0" t="n">
        <v>2403.56</v>
      </c>
    </row>
    <row r="539" customFormat="false" ht="12.8" hidden="false" customHeight="false" outlineLevel="0" collapsed="false">
      <c r="A539" s="0" t="n">
        <v>2405.62</v>
      </c>
    </row>
    <row r="540" customFormat="false" ht="12.8" hidden="false" customHeight="false" outlineLevel="0" collapsed="false">
      <c r="A540" s="0" t="n">
        <v>2393.81</v>
      </c>
    </row>
    <row r="541" customFormat="false" ht="12.8" hidden="false" customHeight="false" outlineLevel="0" collapsed="false">
      <c r="A541" s="0" t="n">
        <v>2380.12</v>
      </c>
    </row>
    <row r="542" customFormat="false" ht="12.8" hidden="false" customHeight="false" outlineLevel="0" collapsed="false">
      <c r="A542" s="0" t="n">
        <v>2357.44</v>
      </c>
    </row>
    <row r="543" customFormat="false" ht="12.8" hidden="false" customHeight="false" outlineLevel="0" collapsed="false">
      <c r="A543" s="0" t="n">
        <v>2343.56</v>
      </c>
    </row>
    <row r="544" customFormat="false" ht="12.8" hidden="false" customHeight="false" outlineLevel="0" collapsed="false">
      <c r="A544" s="0" t="n">
        <v>2325</v>
      </c>
    </row>
    <row r="545" customFormat="false" ht="12.8" hidden="false" customHeight="false" outlineLevel="0" collapsed="false">
      <c r="A545" s="0" t="n">
        <v>2312.06</v>
      </c>
    </row>
    <row r="546" customFormat="false" ht="12.8" hidden="false" customHeight="false" outlineLevel="0" collapsed="false">
      <c r="A546" s="0" t="n">
        <v>2293.31</v>
      </c>
    </row>
    <row r="547" customFormat="false" ht="12.8" hidden="false" customHeight="false" outlineLevel="0" collapsed="false">
      <c r="A547" s="0" t="n">
        <v>2277.75</v>
      </c>
    </row>
    <row r="548" customFormat="false" ht="12.8" hidden="false" customHeight="false" outlineLevel="0" collapsed="false">
      <c r="A548" s="0" t="n">
        <v>2260.12</v>
      </c>
    </row>
    <row r="549" customFormat="false" ht="12.8" hidden="false" customHeight="false" outlineLevel="0" collapsed="false">
      <c r="A549" s="0" t="n">
        <v>2240.44</v>
      </c>
    </row>
    <row r="550" customFormat="false" ht="12.8" hidden="false" customHeight="false" outlineLevel="0" collapsed="false">
      <c r="A550" s="0" t="n">
        <v>2228.62</v>
      </c>
    </row>
    <row r="551" customFormat="false" ht="12.8" hidden="false" customHeight="false" outlineLevel="0" collapsed="false">
      <c r="A551" s="0" t="n">
        <v>2211.19</v>
      </c>
    </row>
    <row r="552" customFormat="false" ht="12.8" hidden="false" customHeight="false" outlineLevel="0" collapsed="false">
      <c r="A552" s="0" t="n">
        <v>2192.44</v>
      </c>
    </row>
    <row r="553" customFormat="false" ht="12.8" hidden="false" customHeight="false" outlineLevel="0" collapsed="false">
      <c r="A553" s="0" t="n">
        <v>2178.56</v>
      </c>
    </row>
    <row r="554" customFormat="false" ht="12.8" hidden="false" customHeight="false" outlineLevel="0" collapsed="false">
      <c r="A554" s="0" t="n">
        <v>2160.75</v>
      </c>
    </row>
    <row r="555" customFormat="false" ht="12.8" hidden="false" customHeight="false" outlineLevel="0" collapsed="false">
      <c r="A555" s="0" t="n">
        <v>2147.44</v>
      </c>
    </row>
    <row r="556" customFormat="false" ht="12.8" hidden="false" customHeight="false" outlineLevel="0" collapsed="false">
      <c r="A556" s="0" t="n">
        <v>2133</v>
      </c>
    </row>
    <row r="557" customFormat="false" ht="12.8" hidden="false" customHeight="false" outlineLevel="0" collapsed="false">
      <c r="A557" s="0" t="n">
        <v>2117.44</v>
      </c>
    </row>
    <row r="558" customFormat="false" ht="12.8" hidden="false" customHeight="false" outlineLevel="0" collapsed="false">
      <c r="A558" s="0" t="n">
        <v>2104.5</v>
      </c>
    </row>
    <row r="559" customFormat="false" ht="12.8" hidden="false" customHeight="false" outlineLevel="0" collapsed="false">
      <c r="A559" s="0" t="n">
        <v>2094.19</v>
      </c>
    </row>
    <row r="560" customFormat="false" ht="12.8" hidden="false" customHeight="false" outlineLevel="0" collapsed="false">
      <c r="A560" s="0" t="n">
        <v>2086.31</v>
      </c>
    </row>
    <row r="561" customFormat="false" ht="12.8" hidden="false" customHeight="false" outlineLevel="0" collapsed="false">
      <c r="A561" s="0" t="n">
        <v>2072.81</v>
      </c>
    </row>
    <row r="562" customFormat="false" ht="12.8" hidden="false" customHeight="false" outlineLevel="0" collapsed="false">
      <c r="A562" s="0" t="n">
        <v>2045.63</v>
      </c>
    </row>
    <row r="563" customFormat="false" ht="12.8" hidden="false" customHeight="false" outlineLevel="0" collapsed="false">
      <c r="A563" s="0" t="n">
        <v>2058.56</v>
      </c>
    </row>
    <row r="564" customFormat="false" ht="12.8" hidden="false" customHeight="false" outlineLevel="0" collapsed="false">
      <c r="A564" s="0" t="n">
        <v>2044.31</v>
      </c>
    </row>
    <row r="565" customFormat="false" ht="12.8" hidden="false" customHeight="false" outlineLevel="0" collapsed="false">
      <c r="A565" s="0" t="n">
        <v>2032.69</v>
      </c>
    </row>
    <row r="566" customFormat="false" ht="12.8" hidden="false" customHeight="false" outlineLevel="0" collapsed="false">
      <c r="A566" s="0" t="n">
        <v>2018.81</v>
      </c>
    </row>
    <row r="567" customFormat="false" ht="12.8" hidden="false" customHeight="false" outlineLevel="0" collapsed="false">
      <c r="A567" s="0" t="n">
        <v>2006.44</v>
      </c>
    </row>
    <row r="568" customFormat="false" ht="12.8" hidden="false" customHeight="false" outlineLevel="0" collapsed="false">
      <c r="A568" s="0" t="n">
        <v>1990.13</v>
      </c>
    </row>
    <row r="569" customFormat="false" ht="12.8" hidden="false" customHeight="false" outlineLevel="0" collapsed="false">
      <c r="A569" s="0" t="n">
        <v>1973.44</v>
      </c>
    </row>
    <row r="570" customFormat="false" ht="12.8" hidden="false" customHeight="false" outlineLevel="0" collapsed="false">
      <c r="A570" s="0" t="n">
        <v>1949.44</v>
      </c>
    </row>
    <row r="571" customFormat="false" ht="12.8" hidden="false" customHeight="false" outlineLevel="0" collapsed="false">
      <c r="A571" s="0" t="n">
        <v>1927.88</v>
      </c>
    </row>
    <row r="572" customFormat="false" ht="12.8" hidden="false" customHeight="false" outlineLevel="0" collapsed="false">
      <c r="A572" s="0" t="n">
        <v>1908.19</v>
      </c>
    </row>
    <row r="573" customFormat="false" ht="12.8" hidden="false" customHeight="false" outlineLevel="0" collapsed="false">
      <c r="A573" s="0" t="n">
        <v>1889.06</v>
      </c>
    </row>
    <row r="574" customFormat="false" ht="12.8" hidden="false" customHeight="false" outlineLevel="0" collapsed="false">
      <c r="A574" s="0" t="n">
        <v>1874.06</v>
      </c>
    </row>
    <row r="575" customFormat="false" ht="12.8" hidden="false" customHeight="false" outlineLevel="0" collapsed="false">
      <c r="A575" s="0" t="n">
        <v>1849.88</v>
      </c>
    </row>
    <row r="576" customFormat="false" ht="12.8" hidden="false" customHeight="false" outlineLevel="0" collapsed="false">
      <c r="A576" s="0" t="n">
        <v>1826.06</v>
      </c>
    </row>
    <row r="577" customFormat="false" ht="12.8" hidden="false" customHeight="false" outlineLevel="0" collapsed="false">
      <c r="A577" s="0" t="n">
        <v>1800.38</v>
      </c>
    </row>
    <row r="578" customFormat="false" ht="12.8" hidden="false" customHeight="false" outlineLevel="0" collapsed="false">
      <c r="A578" s="0" t="n">
        <v>1770.56</v>
      </c>
    </row>
    <row r="579" customFormat="false" ht="12.8" hidden="false" customHeight="false" outlineLevel="0" collapsed="false">
      <c r="A579" s="0" t="n">
        <v>1743.38</v>
      </c>
    </row>
    <row r="580" customFormat="false" ht="12.8" hidden="false" customHeight="false" outlineLevel="0" collapsed="false">
      <c r="A580" s="0" t="n">
        <v>1717.88</v>
      </c>
    </row>
    <row r="581" customFormat="false" ht="12.8" hidden="false" customHeight="false" outlineLevel="0" collapsed="false">
      <c r="A581" s="0" t="n">
        <v>1702.13</v>
      </c>
    </row>
    <row r="582" customFormat="false" ht="12.8" hidden="false" customHeight="false" outlineLevel="0" collapsed="false">
      <c r="A582" s="0" t="n">
        <v>1681.13</v>
      </c>
    </row>
    <row r="583" customFormat="false" ht="12.8" hidden="false" customHeight="false" outlineLevel="0" collapsed="false">
      <c r="A583" s="0" t="n">
        <v>1654.69</v>
      </c>
    </row>
    <row r="584" customFormat="false" ht="12.8" hidden="false" customHeight="false" outlineLevel="0" collapsed="false">
      <c r="A584" s="0" t="n">
        <v>1622.44</v>
      </c>
    </row>
    <row r="585" customFormat="false" ht="12.8" hidden="false" customHeight="false" outlineLevel="0" collapsed="false">
      <c r="A585" s="0" t="n">
        <v>1592.44</v>
      </c>
    </row>
    <row r="586" customFormat="false" ht="12.8" hidden="false" customHeight="false" outlineLevel="0" collapsed="false">
      <c r="A586" s="0" t="n">
        <v>1573.5</v>
      </c>
    </row>
    <row r="587" customFormat="false" ht="12.8" hidden="false" customHeight="false" outlineLevel="0" collapsed="false">
      <c r="A587" s="0" t="n">
        <v>1557.94</v>
      </c>
    </row>
    <row r="588" customFormat="false" ht="12.8" hidden="false" customHeight="false" outlineLevel="0" collapsed="false">
      <c r="A588" s="0" t="n">
        <v>1537.5</v>
      </c>
    </row>
    <row r="589" customFormat="false" ht="12.8" hidden="false" customHeight="false" outlineLevel="0" collapsed="false">
      <c r="A589" s="0" t="n">
        <v>1521.56</v>
      </c>
    </row>
    <row r="590" customFormat="false" ht="12.8" hidden="false" customHeight="false" outlineLevel="0" collapsed="false">
      <c r="A590" s="0" t="n">
        <v>1509.94</v>
      </c>
    </row>
    <row r="591" customFormat="false" ht="12.8" hidden="false" customHeight="false" outlineLevel="0" collapsed="false">
      <c r="A591" s="0" t="n">
        <v>1496.63</v>
      </c>
    </row>
    <row r="592" customFormat="false" ht="12.8" hidden="false" customHeight="false" outlineLevel="0" collapsed="false">
      <c r="A592" s="0" t="n">
        <v>1475.81</v>
      </c>
    </row>
    <row r="593" customFormat="false" ht="12.8" hidden="false" customHeight="false" outlineLevel="0" collapsed="false">
      <c r="A593" s="0" t="n">
        <v>1460.06</v>
      </c>
    </row>
    <row r="594" customFormat="false" ht="12.8" hidden="false" customHeight="false" outlineLevel="0" collapsed="false">
      <c r="A594" s="0" t="n">
        <v>1441.5</v>
      </c>
    </row>
    <row r="595" customFormat="false" ht="12.8" hidden="false" customHeight="false" outlineLevel="0" collapsed="false">
      <c r="A595" s="0" t="n">
        <v>1423.31</v>
      </c>
    </row>
    <row r="596" customFormat="false" ht="12.8" hidden="false" customHeight="false" outlineLevel="0" collapsed="false">
      <c r="A596" s="0" t="n">
        <v>1406.06</v>
      </c>
    </row>
    <row r="597" customFormat="false" ht="12.8" hidden="false" customHeight="false" outlineLevel="0" collapsed="false">
      <c r="A597" s="0" t="n">
        <v>1391.81</v>
      </c>
    </row>
    <row r="598" customFormat="false" ht="12.8" hidden="false" customHeight="false" outlineLevel="0" collapsed="false">
      <c r="A598" s="0" t="n">
        <v>1372.69</v>
      </c>
    </row>
    <row r="599" customFormat="false" ht="12.8" hidden="false" customHeight="false" outlineLevel="0" collapsed="false">
      <c r="A599" s="0" t="n">
        <v>1355.44</v>
      </c>
    </row>
    <row r="600" customFormat="false" ht="12.8" hidden="false" customHeight="false" outlineLevel="0" collapsed="false">
      <c r="A600" s="0" t="n">
        <v>1340.06</v>
      </c>
    </row>
    <row r="601" customFormat="false" ht="12.8" hidden="false" customHeight="false" outlineLevel="0" collapsed="false">
      <c r="A601" s="0" t="n">
        <v>1325.63</v>
      </c>
    </row>
    <row r="602" customFormat="false" ht="12.8" hidden="false" customHeight="false" outlineLevel="0" collapsed="false">
      <c r="A602" s="0" t="n">
        <v>1310.44</v>
      </c>
    </row>
    <row r="603" customFormat="false" ht="12.8" hidden="false" customHeight="false" outlineLevel="0" collapsed="false">
      <c r="A603" s="0" t="n">
        <v>1292.81</v>
      </c>
    </row>
    <row r="604" customFormat="false" ht="12.8" hidden="false" customHeight="false" outlineLevel="0" collapsed="false">
      <c r="A604" s="0" t="n">
        <v>1274.81</v>
      </c>
    </row>
    <row r="605" customFormat="false" ht="12.8" hidden="false" customHeight="false" outlineLevel="0" collapsed="false">
      <c r="A605" s="0" t="n">
        <v>1241.81</v>
      </c>
    </row>
    <row r="606" customFormat="false" ht="12.8" hidden="false" customHeight="false" outlineLevel="0" collapsed="false">
      <c r="A606" s="0" t="n">
        <v>1229.44</v>
      </c>
    </row>
    <row r="607" customFormat="false" ht="12.8" hidden="false" customHeight="false" outlineLevel="0" collapsed="false">
      <c r="A607" s="0" t="n">
        <v>1206.94</v>
      </c>
    </row>
    <row r="608" customFormat="false" ht="12.8" hidden="false" customHeight="false" outlineLevel="0" collapsed="false">
      <c r="A608" s="0" t="n">
        <v>1186.13</v>
      </c>
    </row>
    <row r="609" customFormat="false" ht="12.8" hidden="false" customHeight="false" outlineLevel="0" collapsed="false">
      <c r="A609" s="0" t="n">
        <v>1165.69</v>
      </c>
    </row>
    <row r="610" customFormat="false" ht="12.8" hidden="false" customHeight="false" outlineLevel="0" collapsed="false">
      <c r="A610" s="0" t="n">
        <v>1141.88</v>
      </c>
    </row>
    <row r="611" customFormat="false" ht="12.8" hidden="false" customHeight="false" outlineLevel="0" collapsed="false">
      <c r="A611" s="0" t="n">
        <v>1110.56</v>
      </c>
    </row>
    <row r="612" customFormat="false" ht="12.8" hidden="false" customHeight="false" outlineLevel="0" collapsed="false">
      <c r="A612" s="0" t="n">
        <v>1087.31</v>
      </c>
    </row>
    <row r="613" customFormat="false" ht="12.8" hidden="false" customHeight="false" outlineLevel="0" collapsed="false">
      <c r="A613" s="0" t="n">
        <v>1059.94</v>
      </c>
    </row>
    <row r="614" customFormat="false" ht="12.8" hidden="false" customHeight="false" outlineLevel="0" collapsed="false">
      <c r="A614" s="0" t="n">
        <v>1031.25</v>
      </c>
    </row>
    <row r="615" customFormat="false" ht="12.8" hidden="false" customHeight="false" outlineLevel="0" collapsed="false">
      <c r="A615" s="0" t="n">
        <v>1010.06</v>
      </c>
    </row>
    <row r="616" customFormat="false" ht="12.8" hidden="false" customHeight="false" outlineLevel="0" collapsed="false">
      <c r="A616" s="0" t="n">
        <v>997.69</v>
      </c>
    </row>
    <row r="617" customFormat="false" ht="12.8" hidden="false" customHeight="false" outlineLevel="0" collapsed="false">
      <c r="A617" s="0" t="n">
        <v>984.94</v>
      </c>
    </row>
    <row r="618" customFormat="false" ht="12.8" hidden="false" customHeight="false" outlineLevel="0" collapsed="false">
      <c r="A618" s="0" t="n">
        <v>969.56</v>
      </c>
    </row>
    <row r="619" customFormat="false" ht="12.8" hidden="false" customHeight="false" outlineLevel="0" collapsed="false">
      <c r="A619" s="0" t="n">
        <v>954</v>
      </c>
    </row>
    <row r="620" customFormat="false" ht="12.8" hidden="false" customHeight="false" outlineLevel="0" collapsed="false">
      <c r="A620" s="0" t="n">
        <v>935.25</v>
      </c>
    </row>
    <row r="621" customFormat="false" ht="12.8" hidden="false" customHeight="false" outlineLevel="0" collapsed="false">
      <c r="A621" s="0" t="n">
        <v>920.63</v>
      </c>
    </row>
    <row r="622" customFormat="false" ht="12.8" hidden="false" customHeight="false" outlineLevel="0" collapsed="false">
      <c r="A622" s="0" t="n">
        <v>900.56</v>
      </c>
    </row>
    <row r="623" customFormat="false" ht="12.8" hidden="false" customHeight="false" outlineLevel="0" collapsed="false">
      <c r="A623" s="0" t="n">
        <v>874.31</v>
      </c>
    </row>
    <row r="624" customFormat="false" ht="12.8" hidden="false" customHeight="false" outlineLevel="0" collapsed="false">
      <c r="A624" s="0" t="n">
        <v>846</v>
      </c>
    </row>
    <row r="625" customFormat="false" ht="12.8" hidden="false" customHeight="false" outlineLevel="0" collapsed="false">
      <c r="A625" s="0" t="n">
        <v>817.5</v>
      </c>
    </row>
    <row r="626" customFormat="false" ht="12.8" hidden="false" customHeight="false" outlineLevel="0" collapsed="false">
      <c r="A626" s="0" t="n">
        <v>797.06</v>
      </c>
    </row>
    <row r="627" customFormat="false" ht="12.8" hidden="false" customHeight="false" outlineLevel="0" collapsed="false">
      <c r="A627" s="0" t="n">
        <v>776.25</v>
      </c>
    </row>
    <row r="628" customFormat="false" ht="12.8" hidden="false" customHeight="false" outlineLevel="0" collapsed="false">
      <c r="A628" s="0" t="n">
        <v>758.81</v>
      </c>
    </row>
    <row r="629" customFormat="false" ht="12.8" hidden="false" customHeight="false" outlineLevel="0" collapsed="false">
      <c r="A629" s="0" t="n">
        <v>741.56</v>
      </c>
    </row>
    <row r="630" customFormat="false" ht="12.8" hidden="false" customHeight="false" outlineLevel="0" collapsed="false">
      <c r="A630" s="0" t="n">
        <v>718.31</v>
      </c>
    </row>
    <row r="631" customFormat="false" ht="12.8" hidden="false" customHeight="false" outlineLevel="0" collapsed="false">
      <c r="A631" s="0" t="n">
        <v>701.44</v>
      </c>
    </row>
    <row r="632" customFormat="false" ht="12.8" hidden="false" customHeight="false" outlineLevel="0" collapsed="false">
      <c r="A632" s="0" t="n">
        <v>682.69</v>
      </c>
    </row>
    <row r="633" customFormat="false" ht="12.8" hidden="false" customHeight="false" outlineLevel="0" collapsed="false">
      <c r="A633" s="0" t="n">
        <v>663.19</v>
      </c>
    </row>
    <row r="634" customFormat="false" ht="12.8" hidden="false" customHeight="false" outlineLevel="0" collapsed="false">
      <c r="A634" s="0" t="n">
        <v>648.75</v>
      </c>
    </row>
    <row r="635" customFormat="false" ht="12.8" hidden="false" customHeight="false" outlineLevel="0" collapsed="false">
      <c r="A635" s="0" t="n">
        <v>624.56</v>
      </c>
    </row>
    <row r="636" customFormat="false" ht="12.8" hidden="false" customHeight="false" outlineLevel="0" collapsed="false">
      <c r="A636" s="0" t="n">
        <v>598.88</v>
      </c>
    </row>
    <row r="637" customFormat="false" ht="12.8" hidden="false" customHeight="false" outlineLevel="0" collapsed="false">
      <c r="A637" s="0" t="n">
        <v>579.38</v>
      </c>
    </row>
    <row r="638" customFormat="false" ht="12.8" hidden="false" customHeight="false" outlineLevel="0" collapsed="false">
      <c r="A638" s="0" t="n">
        <v>559.88</v>
      </c>
    </row>
    <row r="639" customFormat="false" ht="12.8" hidden="false" customHeight="false" outlineLevel="0" collapsed="false">
      <c r="A639" s="0" t="n">
        <v>537.38</v>
      </c>
    </row>
    <row r="640" customFormat="false" ht="12.8" hidden="false" customHeight="false" outlineLevel="0" collapsed="false">
      <c r="A640" s="0" t="n">
        <v>521.25</v>
      </c>
    </row>
    <row r="641" customFormat="false" ht="12.8" hidden="false" customHeight="false" outlineLevel="0" collapsed="false">
      <c r="A641" s="0" t="n">
        <v>509.25</v>
      </c>
    </row>
    <row r="642" customFormat="false" ht="12.8" hidden="false" customHeight="false" outlineLevel="0" collapsed="false">
      <c r="A642" s="0" t="n">
        <v>491.81</v>
      </c>
    </row>
    <row r="643" customFormat="false" ht="12.8" hidden="false" customHeight="false" outlineLevel="0" collapsed="false">
      <c r="A643" s="0" t="n">
        <v>483</v>
      </c>
    </row>
    <row r="644" customFormat="false" ht="12.8" hidden="false" customHeight="false" outlineLevel="0" collapsed="false">
      <c r="A644" s="0" t="n">
        <v>471.38</v>
      </c>
    </row>
    <row r="645" customFormat="false" ht="12.8" hidden="false" customHeight="false" outlineLevel="0" collapsed="false">
      <c r="A645" s="0" t="n">
        <v>458.81</v>
      </c>
    </row>
    <row r="646" customFormat="false" ht="12.8" hidden="false" customHeight="false" outlineLevel="0" collapsed="false">
      <c r="A646" s="0" t="n">
        <v>439.31</v>
      </c>
    </row>
    <row r="647" customFormat="false" ht="12.8" hidden="false" customHeight="false" outlineLevel="0" collapsed="false">
      <c r="A647" s="0" t="n">
        <v>423.19</v>
      </c>
    </row>
    <row r="648" customFormat="false" ht="12.8" hidden="false" customHeight="false" outlineLevel="0" collapsed="false">
      <c r="A648" s="0" t="n">
        <v>405.56</v>
      </c>
    </row>
    <row r="649" customFormat="false" ht="12.8" hidden="false" customHeight="false" outlineLevel="0" collapsed="false">
      <c r="A649" s="0" t="n">
        <v>389.63</v>
      </c>
    </row>
    <row r="650" customFormat="false" ht="12.8" hidden="false" customHeight="false" outlineLevel="0" collapsed="false">
      <c r="A650" s="0" t="n">
        <v>377.63</v>
      </c>
    </row>
    <row r="651" customFormat="false" ht="12.8" hidden="false" customHeight="false" outlineLevel="0" collapsed="false">
      <c r="A651" s="0" t="n">
        <v>367.13</v>
      </c>
    </row>
    <row r="652" customFormat="false" ht="12.8" hidden="false" customHeight="false" outlineLevel="0" collapsed="false">
      <c r="A652" s="0" t="n">
        <v>356.25</v>
      </c>
    </row>
    <row r="653" customFormat="false" ht="12.8" hidden="false" customHeight="false" outlineLevel="0" collapsed="false">
      <c r="A653" s="0" t="n">
        <v>351.19</v>
      </c>
    </row>
    <row r="654" customFormat="false" ht="12.8" hidden="false" customHeight="false" outlineLevel="0" collapsed="false">
      <c r="A654" s="0" t="n">
        <v>347.81</v>
      </c>
    </row>
    <row r="655" customFormat="false" ht="12.8" hidden="false" customHeight="false" outlineLevel="0" collapsed="false">
      <c r="A655" s="0" t="n">
        <v>346.69</v>
      </c>
    </row>
    <row r="656" customFormat="false" ht="12.8" hidden="false" customHeight="false" outlineLevel="0" collapsed="false">
      <c r="A656" s="0" t="n">
        <v>342.94</v>
      </c>
    </row>
    <row r="657" customFormat="false" ht="12.8" hidden="false" customHeight="false" outlineLevel="0" collapsed="false">
      <c r="A657" s="0" t="n">
        <v>332.63</v>
      </c>
    </row>
    <row r="658" customFormat="false" ht="12.8" hidden="false" customHeight="false" outlineLevel="0" collapsed="false">
      <c r="A658" s="0" t="n">
        <v>317.25</v>
      </c>
    </row>
    <row r="659" customFormat="false" ht="12.8" hidden="false" customHeight="false" outlineLevel="0" collapsed="false">
      <c r="A659" s="0" t="n">
        <v>302.25</v>
      </c>
    </row>
    <row r="660" customFormat="false" ht="12.8" hidden="false" customHeight="false" outlineLevel="0" collapsed="false">
      <c r="A660" s="0" t="n">
        <v>279.38</v>
      </c>
    </row>
    <row r="661" customFormat="false" ht="12.8" hidden="false" customHeight="false" outlineLevel="0" collapsed="false">
      <c r="A661" s="0" t="n">
        <v>230.06</v>
      </c>
    </row>
    <row r="662" customFormat="false" ht="12.8" hidden="false" customHeight="false" outlineLevel="0" collapsed="false">
      <c r="A662" s="0" t="n">
        <v>199.88</v>
      </c>
    </row>
    <row r="663" customFormat="false" ht="12.8" hidden="false" customHeight="false" outlineLevel="0" collapsed="false">
      <c r="A663" s="0" t="n">
        <v>178.69</v>
      </c>
    </row>
    <row r="664" customFormat="false" ht="12.8" hidden="false" customHeight="false" outlineLevel="0" collapsed="false">
      <c r="A664" s="0" t="n">
        <v>162.75</v>
      </c>
    </row>
    <row r="665" customFormat="false" ht="12.8" hidden="false" customHeight="false" outlineLevel="0" collapsed="false">
      <c r="A665" s="0" t="n">
        <v>151.31</v>
      </c>
    </row>
    <row r="666" customFormat="false" ht="12.8" hidden="false" customHeight="false" outlineLevel="0" collapsed="false">
      <c r="A666" s="0" t="n">
        <v>141.38</v>
      </c>
    </row>
    <row r="667" customFormat="false" ht="12.8" hidden="false" customHeight="false" outlineLevel="0" collapsed="false">
      <c r="A667" s="0" t="n">
        <v>133.31</v>
      </c>
    </row>
    <row r="668" customFormat="false" ht="12.8" hidden="false" customHeight="false" outlineLevel="0" collapsed="false">
      <c r="A668" s="0" t="n">
        <v>123.56</v>
      </c>
    </row>
    <row r="669" customFormat="false" ht="12.8" hidden="false" customHeight="false" outlineLevel="0" collapsed="false">
      <c r="A669" s="0" t="n">
        <v>106.69</v>
      </c>
    </row>
    <row r="670" customFormat="false" ht="12.8" hidden="false" customHeight="false" outlineLevel="0" collapsed="false">
      <c r="A670" s="0" t="n">
        <v>79.12</v>
      </c>
    </row>
    <row r="671" customFormat="false" ht="12.8" hidden="false" customHeight="false" outlineLevel="0" collapsed="false">
      <c r="A671" s="0" t="n">
        <v>60</v>
      </c>
    </row>
    <row r="672" customFormat="false" ht="12.8" hidden="false" customHeight="false" outlineLevel="0" collapsed="false">
      <c r="A672" s="0" t="n">
        <v>38.06</v>
      </c>
    </row>
    <row r="673" customFormat="false" ht="12.8" hidden="false" customHeight="false" outlineLevel="0" collapsed="false">
      <c r="A673" s="0" t="n">
        <v>25.5</v>
      </c>
    </row>
    <row r="674" customFormat="false" ht="12.8" hidden="false" customHeight="false" outlineLevel="0" collapsed="false">
      <c r="A674" s="0" t="n">
        <v>14.44</v>
      </c>
    </row>
    <row r="675" customFormat="false" ht="12.8" hidden="false" customHeight="false" outlineLevel="0" collapsed="false">
      <c r="A675" s="0" t="n">
        <v>3.75</v>
      </c>
    </row>
    <row r="676" customFormat="false" ht="12.8" hidden="false" customHeight="false" outlineLevel="0" collapsed="false">
      <c r="A676" s="0" t="n">
        <v>3.56</v>
      </c>
    </row>
    <row r="677" customFormat="false" ht="12.8" hidden="false" customHeight="false" outlineLevel="0" collapsed="false">
      <c r="A677" s="0" t="n">
        <v>1.5</v>
      </c>
    </row>
    <row r="678" customFormat="false" ht="12.8" hidden="false" customHeight="false" outlineLevel="0" collapsed="false">
      <c r="A678" s="0" t="n">
        <v>0.56</v>
      </c>
    </row>
    <row r="679" customFormat="false" ht="12.8" hidden="false" customHeight="false" outlineLevel="0" collapsed="false">
      <c r="A679" s="0" t="n">
        <v>0.56</v>
      </c>
    </row>
    <row r="680" customFormat="false" ht="12.8" hidden="false" customHeight="false" outlineLevel="0" collapsed="false">
      <c r="A680" s="0" t="n">
        <v>0.56</v>
      </c>
    </row>
    <row r="681" customFormat="false" ht="12.8" hidden="false" customHeight="false" outlineLevel="0" collapsed="false">
      <c r="A681" s="0" t="n">
        <v>0.56</v>
      </c>
    </row>
    <row r="682" customFormat="false" ht="12.8" hidden="false" customHeight="false" outlineLevel="0" collapsed="false">
      <c r="A682" s="0" t="n">
        <v>0.56</v>
      </c>
    </row>
    <row r="683" customFormat="false" ht="12.8" hidden="false" customHeight="false" outlineLevel="0" collapsed="false">
      <c r="A683" s="0" t="n">
        <v>0.56</v>
      </c>
    </row>
    <row r="684" customFormat="false" ht="12.8" hidden="false" customHeight="false" outlineLevel="0" collapsed="false">
      <c r="A684" s="0" t="n">
        <v>0.56</v>
      </c>
    </row>
    <row r="685" customFormat="false" ht="12.8" hidden="false" customHeight="false" outlineLevel="0" collapsed="false">
      <c r="A685" s="0" t="n">
        <v>0.56</v>
      </c>
    </row>
    <row r="686" customFormat="false" ht="12.8" hidden="false" customHeight="false" outlineLevel="0" collapsed="false">
      <c r="A686" s="0" t="n">
        <v>0.56</v>
      </c>
    </row>
    <row r="687" customFormat="false" ht="12.8" hidden="false" customHeight="false" outlineLevel="0" collapsed="false">
      <c r="A687" s="0" t="n">
        <v>0.56</v>
      </c>
    </row>
    <row r="688" customFormat="false" ht="12.8" hidden="false" customHeight="false" outlineLevel="0" collapsed="false">
      <c r="A688" s="0" t="n">
        <v>0.75</v>
      </c>
    </row>
    <row r="689" customFormat="false" ht="12.8" hidden="false" customHeight="false" outlineLevel="0" collapsed="false">
      <c r="A689" s="0" t="n">
        <v>0.37</v>
      </c>
    </row>
    <row r="690" customFormat="false" ht="12.8" hidden="false" customHeight="false" outlineLevel="0" collapsed="false">
      <c r="A690" s="0" t="n">
        <v>0.56</v>
      </c>
    </row>
    <row r="691" customFormat="false" ht="12.8" hidden="false" customHeight="false" outlineLevel="0" collapsed="false">
      <c r="A691" s="0" t="n">
        <v>0.56</v>
      </c>
    </row>
    <row r="692" customFormat="false" ht="12.8" hidden="false" customHeight="false" outlineLevel="0" collapsed="false">
      <c r="A692" s="0" t="n">
        <v>0.56</v>
      </c>
    </row>
    <row r="693" customFormat="false" ht="12.8" hidden="false" customHeight="false" outlineLevel="0" collapsed="false">
      <c r="A693" s="0" t="n">
        <v>0.37</v>
      </c>
    </row>
    <row r="694" customFormat="false" ht="12.8" hidden="false" customHeight="false" outlineLevel="0" collapsed="false">
      <c r="A694" s="0" t="n">
        <v>0.56</v>
      </c>
    </row>
    <row r="695" customFormat="false" ht="12.8" hidden="false" customHeight="false" outlineLevel="0" collapsed="false">
      <c r="A695" s="0" t="n">
        <v>0.56</v>
      </c>
    </row>
    <row r="696" customFormat="false" ht="12.8" hidden="false" customHeight="false" outlineLevel="0" collapsed="false">
      <c r="A696" s="0" t="n">
        <v>0.56</v>
      </c>
    </row>
    <row r="697" customFormat="false" ht="12.8" hidden="false" customHeight="false" outlineLevel="0" collapsed="false">
      <c r="A697" s="0" t="n">
        <v>0.56</v>
      </c>
    </row>
    <row r="698" customFormat="false" ht="12.8" hidden="false" customHeight="false" outlineLevel="0" collapsed="false">
      <c r="A698" s="0" t="n">
        <v>0.37</v>
      </c>
    </row>
    <row r="699" customFormat="false" ht="12.8" hidden="false" customHeight="false" outlineLevel="0" collapsed="false">
      <c r="A699" s="0" t="n">
        <v>0.56</v>
      </c>
    </row>
    <row r="700" customFormat="false" ht="12.8" hidden="false" customHeight="false" outlineLevel="0" collapsed="false">
      <c r="A700" s="0" t="n">
        <v>0.56</v>
      </c>
    </row>
    <row r="701" customFormat="false" ht="12.8" hidden="false" customHeight="false" outlineLevel="0" collapsed="false">
      <c r="A701" s="0" t="n">
        <v>0.56</v>
      </c>
    </row>
    <row r="702" customFormat="false" ht="12.8" hidden="false" customHeight="false" outlineLevel="0" collapsed="false">
      <c r="A702" s="0" t="n">
        <v>0.56</v>
      </c>
    </row>
    <row r="703" customFormat="false" ht="12.8" hidden="false" customHeight="false" outlineLevel="0" collapsed="false">
      <c r="A703" s="0" t="n">
        <v>0.56</v>
      </c>
    </row>
    <row r="704" customFormat="false" ht="12.8" hidden="false" customHeight="false" outlineLevel="0" collapsed="false">
      <c r="A704" s="0" t="n">
        <v>0.56</v>
      </c>
    </row>
    <row r="705" customFormat="false" ht="12.8" hidden="false" customHeight="false" outlineLevel="0" collapsed="false">
      <c r="A705" s="0" t="n">
        <v>0.56</v>
      </c>
    </row>
    <row r="706" customFormat="false" ht="12.8" hidden="false" customHeight="false" outlineLevel="0" collapsed="false">
      <c r="A706" s="0" t="n">
        <v>0.56</v>
      </c>
    </row>
    <row r="707" customFormat="false" ht="12.8" hidden="false" customHeight="false" outlineLevel="0" collapsed="false">
      <c r="A707" s="0" t="n">
        <v>0.37</v>
      </c>
    </row>
    <row r="708" customFormat="false" ht="12.8" hidden="false" customHeight="false" outlineLevel="0" collapsed="false">
      <c r="A708" s="0" t="n">
        <v>0.56</v>
      </c>
    </row>
    <row r="709" customFormat="false" ht="12.8" hidden="false" customHeight="false" outlineLevel="0" collapsed="false">
      <c r="A709" s="0" t="n">
        <v>0.56</v>
      </c>
    </row>
    <row r="710" customFormat="false" ht="12.8" hidden="false" customHeight="false" outlineLevel="0" collapsed="false">
      <c r="A710" s="0" t="n">
        <v>0.56</v>
      </c>
    </row>
    <row r="711" customFormat="false" ht="12.8" hidden="false" customHeight="false" outlineLevel="0" collapsed="false">
      <c r="A711" s="0" t="n">
        <v>0.56</v>
      </c>
    </row>
    <row r="712" customFormat="false" ht="12.8" hidden="false" customHeight="false" outlineLevel="0" collapsed="false">
      <c r="A712" s="0" t="n">
        <v>0.56</v>
      </c>
    </row>
    <row r="713" customFormat="false" ht="12.8" hidden="false" customHeight="false" outlineLevel="0" collapsed="false">
      <c r="A713" s="0" t="n">
        <v>0.56</v>
      </c>
    </row>
    <row r="714" customFormat="false" ht="12.8" hidden="false" customHeight="false" outlineLevel="0" collapsed="false">
      <c r="A714" s="0" t="n">
        <v>0.56</v>
      </c>
    </row>
    <row r="715" customFormat="false" ht="12.8" hidden="false" customHeight="false" outlineLevel="0" collapsed="false">
      <c r="A715" s="0" t="n">
        <v>0.56</v>
      </c>
    </row>
    <row r="716" customFormat="false" ht="12.8" hidden="false" customHeight="false" outlineLevel="0" collapsed="false">
      <c r="A716" s="0" t="n">
        <v>0.56</v>
      </c>
    </row>
    <row r="717" customFormat="false" ht="12.8" hidden="false" customHeight="false" outlineLevel="0" collapsed="false">
      <c r="A717" s="0" t="n">
        <v>0.56</v>
      </c>
    </row>
    <row r="718" customFormat="false" ht="12.8" hidden="false" customHeight="false" outlineLevel="0" collapsed="false">
      <c r="A718" s="0" t="n">
        <v>0.56</v>
      </c>
    </row>
    <row r="719" customFormat="false" ht="12.8" hidden="false" customHeight="false" outlineLevel="0" collapsed="false">
      <c r="A719" s="0" t="n">
        <v>0.56</v>
      </c>
    </row>
    <row r="720" customFormat="false" ht="12.8" hidden="false" customHeight="false" outlineLevel="0" collapsed="false">
      <c r="A720" s="0" t="n">
        <v>0.56</v>
      </c>
    </row>
    <row r="721" customFormat="false" ht="12.8" hidden="false" customHeight="false" outlineLevel="0" collapsed="false">
      <c r="A721" s="0" t="n">
        <v>0.56</v>
      </c>
    </row>
    <row r="722" customFormat="false" ht="12.8" hidden="false" customHeight="false" outlineLevel="0" collapsed="false">
      <c r="A722" s="0" t="n">
        <v>0.56</v>
      </c>
    </row>
    <row r="723" customFormat="false" ht="12.8" hidden="false" customHeight="false" outlineLevel="0" collapsed="false">
      <c r="A723" s="0" t="n">
        <v>0.56</v>
      </c>
    </row>
    <row r="724" customFormat="false" ht="12.8" hidden="false" customHeight="false" outlineLevel="0" collapsed="false">
      <c r="A724" s="0" t="n">
        <v>0.56</v>
      </c>
    </row>
    <row r="725" customFormat="false" ht="12.8" hidden="false" customHeight="false" outlineLevel="0" collapsed="false">
      <c r="A725" s="0" t="n">
        <v>0.56</v>
      </c>
    </row>
    <row r="726" customFormat="false" ht="12.8" hidden="false" customHeight="false" outlineLevel="0" collapsed="false">
      <c r="A726" s="0" t="n">
        <v>0.56</v>
      </c>
    </row>
    <row r="727" customFormat="false" ht="12.8" hidden="false" customHeight="false" outlineLevel="0" collapsed="false">
      <c r="A727" s="0" t="n">
        <v>0.56</v>
      </c>
    </row>
    <row r="728" customFormat="false" ht="12.8" hidden="false" customHeight="false" outlineLevel="0" collapsed="false">
      <c r="A728" s="0" t="n">
        <v>0.56</v>
      </c>
    </row>
    <row r="729" customFormat="false" ht="12.8" hidden="false" customHeight="false" outlineLevel="0" collapsed="false">
      <c r="A729" s="0" t="n">
        <v>0.56</v>
      </c>
    </row>
    <row r="730" customFormat="false" ht="12.8" hidden="false" customHeight="false" outlineLevel="0" collapsed="false">
      <c r="A730" s="0" t="n">
        <v>0.56</v>
      </c>
    </row>
    <row r="731" customFormat="false" ht="12.8" hidden="false" customHeight="false" outlineLevel="0" collapsed="false">
      <c r="A731" s="0" t="n">
        <v>0.37</v>
      </c>
    </row>
    <row r="732" customFormat="false" ht="12.8" hidden="false" customHeight="false" outlineLevel="0" collapsed="false">
      <c r="A732" s="0" t="n">
        <v>0.56</v>
      </c>
    </row>
    <row r="733" customFormat="false" ht="12.8" hidden="false" customHeight="false" outlineLevel="0" collapsed="false">
      <c r="A733" s="0" t="n">
        <v>0.56</v>
      </c>
    </row>
    <row r="734" customFormat="false" ht="12.8" hidden="false" customHeight="false" outlineLevel="0" collapsed="false">
      <c r="A734" s="0" t="n">
        <v>0.56</v>
      </c>
    </row>
    <row r="735" customFormat="false" ht="12.8" hidden="false" customHeight="false" outlineLevel="0" collapsed="false">
      <c r="A735" s="0" t="n">
        <v>0.56</v>
      </c>
    </row>
    <row r="736" customFormat="false" ht="12.8" hidden="false" customHeight="false" outlineLevel="0" collapsed="false">
      <c r="A736" s="0" t="n">
        <v>0.56</v>
      </c>
    </row>
    <row r="737" customFormat="false" ht="12.8" hidden="false" customHeight="false" outlineLevel="0" collapsed="false">
      <c r="A737" s="0" t="n">
        <v>0.56</v>
      </c>
    </row>
    <row r="738" customFormat="false" ht="12.8" hidden="false" customHeight="false" outlineLevel="0" collapsed="false">
      <c r="A738" s="0" t="n">
        <v>0.56</v>
      </c>
    </row>
    <row r="739" customFormat="false" ht="12.8" hidden="false" customHeight="false" outlineLevel="0" collapsed="false">
      <c r="A739" s="0" t="n">
        <v>0.56</v>
      </c>
    </row>
    <row r="740" customFormat="false" ht="12.8" hidden="false" customHeight="false" outlineLevel="0" collapsed="false">
      <c r="A740" s="0" t="n">
        <v>0.56</v>
      </c>
    </row>
    <row r="741" customFormat="false" ht="12.8" hidden="false" customHeight="false" outlineLevel="0" collapsed="false">
      <c r="A741" s="0" t="n">
        <v>0.56</v>
      </c>
    </row>
    <row r="742" customFormat="false" ht="12.8" hidden="false" customHeight="false" outlineLevel="0" collapsed="false">
      <c r="A742" s="0" t="n">
        <v>0.56</v>
      </c>
    </row>
    <row r="743" customFormat="false" ht="12.8" hidden="false" customHeight="false" outlineLevel="0" collapsed="false">
      <c r="A743" s="0" t="n">
        <v>0.56</v>
      </c>
    </row>
    <row r="744" customFormat="false" ht="12.8" hidden="false" customHeight="false" outlineLevel="0" collapsed="false">
      <c r="A744" s="0" t="n">
        <v>0.56</v>
      </c>
    </row>
    <row r="745" customFormat="false" ht="12.8" hidden="false" customHeight="false" outlineLevel="0" collapsed="false">
      <c r="A745" s="0" t="n">
        <v>0.56</v>
      </c>
    </row>
    <row r="746" customFormat="false" ht="12.8" hidden="false" customHeight="false" outlineLevel="0" collapsed="false">
      <c r="A746" s="0" t="n">
        <v>0.37</v>
      </c>
    </row>
    <row r="747" customFormat="false" ht="12.8" hidden="false" customHeight="false" outlineLevel="0" collapsed="false">
      <c r="A747" s="0" t="n">
        <v>0.56</v>
      </c>
    </row>
    <row r="748" customFormat="false" ht="12.8" hidden="false" customHeight="false" outlineLevel="0" collapsed="false">
      <c r="A748" s="0" t="n">
        <v>0.56</v>
      </c>
    </row>
    <row r="749" customFormat="false" ht="12.8" hidden="false" customHeight="false" outlineLevel="0" collapsed="false">
      <c r="A749" s="0" t="n">
        <v>0.56</v>
      </c>
    </row>
    <row r="750" customFormat="false" ht="12.8" hidden="false" customHeight="false" outlineLevel="0" collapsed="false">
      <c r="A750" s="0" t="n">
        <v>0.56</v>
      </c>
    </row>
    <row r="751" customFormat="false" ht="12.8" hidden="false" customHeight="false" outlineLevel="0" collapsed="false">
      <c r="A751" s="0" t="n">
        <v>0.56</v>
      </c>
    </row>
    <row r="752" customFormat="false" ht="12.8" hidden="false" customHeight="false" outlineLevel="0" collapsed="false">
      <c r="A752" s="0" t="n">
        <v>0.75</v>
      </c>
    </row>
    <row r="753" customFormat="false" ht="12.8" hidden="false" customHeight="false" outlineLevel="0" collapsed="false">
      <c r="A753" s="0" t="n">
        <v>0.56</v>
      </c>
    </row>
    <row r="754" customFormat="false" ht="12.8" hidden="false" customHeight="false" outlineLevel="0" collapsed="false">
      <c r="A754" s="0" t="n">
        <v>0.56</v>
      </c>
    </row>
    <row r="755" customFormat="false" ht="12.8" hidden="false" customHeight="false" outlineLevel="0" collapsed="false">
      <c r="A755" s="0" t="n">
        <v>0.56</v>
      </c>
    </row>
    <row r="756" customFormat="false" ht="12.8" hidden="false" customHeight="false" outlineLevel="0" collapsed="false">
      <c r="A756" s="0" t="n">
        <v>0.56</v>
      </c>
    </row>
    <row r="757" customFormat="false" ht="12.8" hidden="false" customHeight="false" outlineLevel="0" collapsed="false">
      <c r="A757" s="0" t="n">
        <v>0.56</v>
      </c>
    </row>
    <row r="758" customFormat="false" ht="12.8" hidden="false" customHeight="false" outlineLevel="0" collapsed="false">
      <c r="A758" s="0" t="n">
        <v>0.37</v>
      </c>
    </row>
    <row r="759" customFormat="false" ht="12.8" hidden="false" customHeight="false" outlineLevel="0" collapsed="false">
      <c r="A759" s="0" t="n">
        <v>0.37</v>
      </c>
    </row>
    <row r="760" customFormat="false" ht="12.8" hidden="false" customHeight="false" outlineLevel="0" collapsed="false">
      <c r="A760" s="0" t="n">
        <v>0.37</v>
      </c>
    </row>
    <row r="761" customFormat="false" ht="12.8" hidden="false" customHeight="false" outlineLevel="0" collapsed="false">
      <c r="A761" s="0" t="n">
        <v>0.56</v>
      </c>
    </row>
    <row r="762" customFormat="false" ht="12.8" hidden="false" customHeight="false" outlineLevel="0" collapsed="false">
      <c r="A762" s="0" t="n">
        <v>0.56</v>
      </c>
    </row>
    <row r="763" customFormat="false" ht="12.8" hidden="false" customHeight="false" outlineLevel="0" collapsed="false">
      <c r="A763" s="0" t="n">
        <v>0.56</v>
      </c>
    </row>
    <row r="764" customFormat="false" ht="12.8" hidden="false" customHeight="false" outlineLevel="0" collapsed="false">
      <c r="A764" s="0" t="n">
        <v>0.56</v>
      </c>
    </row>
    <row r="765" customFormat="false" ht="12.8" hidden="false" customHeight="false" outlineLevel="0" collapsed="false">
      <c r="A765" s="0" t="n">
        <v>0.56</v>
      </c>
    </row>
    <row r="766" customFormat="false" ht="12.8" hidden="false" customHeight="false" outlineLevel="0" collapsed="false">
      <c r="A766" s="0" t="n">
        <v>0.37</v>
      </c>
    </row>
    <row r="767" customFormat="false" ht="12.8" hidden="false" customHeight="false" outlineLevel="0" collapsed="false">
      <c r="A767" s="0" t="n">
        <v>0.56</v>
      </c>
    </row>
    <row r="768" customFormat="false" ht="12.8" hidden="false" customHeight="false" outlineLevel="0" collapsed="false">
      <c r="A768" s="0" t="n">
        <v>0.56</v>
      </c>
    </row>
    <row r="769" customFormat="false" ht="12.8" hidden="false" customHeight="false" outlineLevel="0" collapsed="false">
      <c r="A769" s="0" t="n">
        <v>0.56</v>
      </c>
    </row>
    <row r="770" customFormat="false" ht="12.8" hidden="false" customHeight="false" outlineLevel="0" collapsed="false">
      <c r="A770" s="0" t="n">
        <v>0.56</v>
      </c>
    </row>
    <row r="771" customFormat="false" ht="12.8" hidden="false" customHeight="false" outlineLevel="0" collapsed="false">
      <c r="A771" s="0" t="n">
        <v>0.56</v>
      </c>
    </row>
    <row r="772" customFormat="false" ht="12.8" hidden="false" customHeight="false" outlineLevel="0" collapsed="false">
      <c r="A772" s="0" t="n">
        <v>0.56</v>
      </c>
    </row>
    <row r="773" customFormat="false" ht="12.8" hidden="false" customHeight="false" outlineLevel="0" collapsed="false">
      <c r="A773" s="0" t="n">
        <v>0.56</v>
      </c>
    </row>
    <row r="774" customFormat="false" ht="12.8" hidden="false" customHeight="false" outlineLevel="0" collapsed="false">
      <c r="A774" s="0" t="n">
        <v>0.56</v>
      </c>
    </row>
    <row r="775" customFormat="false" ht="12.8" hidden="false" customHeight="false" outlineLevel="0" collapsed="false">
      <c r="A775" s="0" t="n">
        <v>0.56</v>
      </c>
    </row>
    <row r="776" customFormat="false" ht="12.8" hidden="false" customHeight="false" outlineLevel="0" collapsed="false">
      <c r="A776" s="0" t="n">
        <v>0.37</v>
      </c>
    </row>
    <row r="777" customFormat="false" ht="12.8" hidden="false" customHeight="false" outlineLevel="0" collapsed="false">
      <c r="A777" s="0" t="n">
        <v>0.56</v>
      </c>
    </row>
    <row r="778" customFormat="false" ht="12.8" hidden="false" customHeight="false" outlineLevel="0" collapsed="false">
      <c r="A778" s="0" t="n">
        <v>0.56</v>
      </c>
    </row>
    <row r="779" customFormat="false" ht="12.8" hidden="false" customHeight="false" outlineLevel="0" collapsed="false">
      <c r="A779" s="0" t="n">
        <v>0.56</v>
      </c>
    </row>
    <row r="780" customFormat="false" ht="12.8" hidden="false" customHeight="false" outlineLevel="0" collapsed="false">
      <c r="A780" s="0" t="n">
        <v>0.37</v>
      </c>
    </row>
    <row r="781" customFormat="false" ht="12.8" hidden="false" customHeight="false" outlineLevel="0" collapsed="false">
      <c r="A781" s="0" t="n">
        <v>0.56</v>
      </c>
    </row>
    <row r="782" customFormat="false" ht="12.8" hidden="false" customHeight="false" outlineLevel="0" collapsed="false">
      <c r="A782" s="0" t="n">
        <v>0.56</v>
      </c>
    </row>
    <row r="783" customFormat="false" ht="12.8" hidden="false" customHeight="false" outlineLevel="0" collapsed="false">
      <c r="A783" s="0" t="n">
        <v>0.56</v>
      </c>
    </row>
    <row r="784" customFormat="false" ht="12.8" hidden="false" customHeight="false" outlineLevel="0" collapsed="false">
      <c r="A784" s="0" t="n">
        <v>0.37</v>
      </c>
    </row>
    <row r="785" customFormat="false" ht="12.8" hidden="false" customHeight="false" outlineLevel="0" collapsed="false">
      <c r="A785" s="0" t="n">
        <v>0.56</v>
      </c>
    </row>
    <row r="786" customFormat="false" ht="12.8" hidden="false" customHeight="false" outlineLevel="0" collapsed="false">
      <c r="A786" s="0" t="n">
        <v>0.56</v>
      </c>
    </row>
    <row r="787" customFormat="false" ht="12.8" hidden="false" customHeight="false" outlineLevel="0" collapsed="false">
      <c r="A787" s="0" t="n">
        <v>0.56</v>
      </c>
    </row>
    <row r="788" customFormat="false" ht="12.8" hidden="false" customHeight="false" outlineLevel="0" collapsed="false">
      <c r="A788" s="0" t="n">
        <v>0.56</v>
      </c>
    </row>
    <row r="789" customFormat="false" ht="12.8" hidden="false" customHeight="false" outlineLevel="0" collapsed="false">
      <c r="A789" s="0" t="n">
        <v>0.56</v>
      </c>
    </row>
    <row r="790" customFormat="false" ht="12.8" hidden="false" customHeight="false" outlineLevel="0" collapsed="false">
      <c r="A790" s="0" t="n">
        <v>0.56</v>
      </c>
    </row>
    <row r="791" customFormat="false" ht="12.8" hidden="false" customHeight="false" outlineLevel="0" collapsed="false">
      <c r="A791" s="0" t="n">
        <v>0.56</v>
      </c>
    </row>
    <row r="792" customFormat="false" ht="12.8" hidden="false" customHeight="false" outlineLevel="0" collapsed="false">
      <c r="A792" s="0" t="n">
        <v>0.56</v>
      </c>
    </row>
    <row r="793" customFormat="false" ht="12.8" hidden="false" customHeight="false" outlineLevel="0" collapsed="false">
      <c r="A793" s="0" t="n">
        <v>0.56</v>
      </c>
    </row>
    <row r="794" customFormat="false" ht="12.8" hidden="false" customHeight="false" outlineLevel="0" collapsed="false">
      <c r="A794" s="0" t="n">
        <v>0.56</v>
      </c>
    </row>
    <row r="795" customFormat="false" ht="12.8" hidden="false" customHeight="false" outlineLevel="0" collapsed="false">
      <c r="A795" s="0" t="n">
        <v>0.56</v>
      </c>
    </row>
    <row r="796" customFormat="false" ht="12.8" hidden="false" customHeight="false" outlineLevel="0" collapsed="false">
      <c r="A796" s="0" t="n">
        <v>0.37</v>
      </c>
    </row>
    <row r="797" customFormat="false" ht="12.8" hidden="false" customHeight="false" outlineLevel="0" collapsed="false">
      <c r="A797" s="0" t="n">
        <v>0.56</v>
      </c>
    </row>
    <row r="798" customFormat="false" ht="12.8" hidden="false" customHeight="false" outlineLevel="0" collapsed="false">
      <c r="A798" s="0" t="n">
        <v>0.56</v>
      </c>
    </row>
    <row r="799" customFormat="false" ht="12.8" hidden="false" customHeight="false" outlineLevel="0" collapsed="false">
      <c r="A799" s="0" t="n">
        <v>0.56</v>
      </c>
    </row>
    <row r="800" customFormat="false" ht="12.8" hidden="false" customHeight="false" outlineLevel="0" collapsed="false">
      <c r="A800" s="0" t="n">
        <v>0.56</v>
      </c>
    </row>
    <row r="801" customFormat="false" ht="12.8" hidden="false" customHeight="false" outlineLevel="0" collapsed="false">
      <c r="A801" s="0" t="n">
        <v>0.56</v>
      </c>
    </row>
    <row r="802" customFormat="false" ht="12.8" hidden="false" customHeight="false" outlineLevel="0" collapsed="false">
      <c r="A802" s="0" t="n">
        <v>0.56</v>
      </c>
    </row>
    <row r="803" customFormat="false" ht="12.8" hidden="false" customHeight="false" outlineLevel="0" collapsed="false">
      <c r="A803" s="0" t="n">
        <v>0.56</v>
      </c>
    </row>
    <row r="804" customFormat="false" ht="12.8" hidden="false" customHeight="false" outlineLevel="0" collapsed="false">
      <c r="A804" s="0" t="n">
        <v>0.56</v>
      </c>
    </row>
    <row r="805" customFormat="false" ht="12.8" hidden="false" customHeight="false" outlineLevel="0" collapsed="false">
      <c r="A805" s="0" t="n">
        <v>0.56</v>
      </c>
    </row>
    <row r="806" customFormat="false" ht="12.8" hidden="false" customHeight="false" outlineLevel="0" collapsed="false">
      <c r="A806" s="0" t="n">
        <v>0.56</v>
      </c>
    </row>
    <row r="807" customFormat="false" ht="12.8" hidden="false" customHeight="false" outlineLevel="0" collapsed="false">
      <c r="A807" s="0" t="n">
        <v>0.56</v>
      </c>
    </row>
    <row r="808" customFormat="false" ht="12.8" hidden="false" customHeight="false" outlineLevel="0" collapsed="false">
      <c r="A808" s="0" t="n">
        <v>0.56</v>
      </c>
    </row>
    <row r="809" customFormat="false" ht="12.8" hidden="false" customHeight="false" outlineLevel="0" collapsed="false">
      <c r="A809" s="0" t="n">
        <v>0.56</v>
      </c>
    </row>
    <row r="810" customFormat="false" ht="12.8" hidden="false" customHeight="false" outlineLevel="0" collapsed="false">
      <c r="A810" s="0" t="n">
        <v>0.56</v>
      </c>
    </row>
    <row r="811" customFormat="false" ht="12.8" hidden="false" customHeight="false" outlineLevel="0" collapsed="false">
      <c r="A811" s="0" t="n">
        <v>0.56</v>
      </c>
    </row>
    <row r="812" customFormat="false" ht="12.8" hidden="false" customHeight="false" outlineLevel="0" collapsed="false">
      <c r="A812" s="0" t="n">
        <v>0.56</v>
      </c>
    </row>
    <row r="813" customFormat="false" ht="12.8" hidden="false" customHeight="false" outlineLevel="0" collapsed="false">
      <c r="A813" s="0" t="n">
        <v>0.56</v>
      </c>
    </row>
    <row r="814" customFormat="false" ht="12.8" hidden="false" customHeight="false" outlineLevel="0" collapsed="false">
      <c r="A814" s="0" t="n">
        <v>0.56</v>
      </c>
    </row>
    <row r="815" customFormat="false" ht="12.8" hidden="false" customHeight="false" outlineLevel="0" collapsed="false">
      <c r="A815" s="0" t="n">
        <v>0.56</v>
      </c>
    </row>
    <row r="816" customFormat="false" ht="12.8" hidden="false" customHeight="false" outlineLevel="0" collapsed="false">
      <c r="A816" s="0" t="n">
        <v>0.56</v>
      </c>
    </row>
    <row r="817" customFormat="false" ht="12.8" hidden="false" customHeight="false" outlineLevel="0" collapsed="false">
      <c r="A817" s="0" t="n">
        <v>0.56</v>
      </c>
    </row>
    <row r="818" customFormat="false" ht="12.8" hidden="false" customHeight="false" outlineLevel="0" collapsed="false">
      <c r="A818" s="0" t="n">
        <v>0.37</v>
      </c>
    </row>
    <row r="819" customFormat="false" ht="12.8" hidden="false" customHeight="false" outlineLevel="0" collapsed="false">
      <c r="A819" s="0" t="n">
        <v>0.56</v>
      </c>
    </row>
    <row r="820" customFormat="false" ht="12.8" hidden="false" customHeight="false" outlineLevel="0" collapsed="false">
      <c r="A820" s="0" t="n">
        <v>0.56</v>
      </c>
    </row>
    <row r="821" customFormat="false" ht="12.8" hidden="false" customHeight="false" outlineLevel="0" collapsed="false">
      <c r="A821" s="0" t="n">
        <v>0.56</v>
      </c>
    </row>
    <row r="822" customFormat="false" ht="12.8" hidden="false" customHeight="false" outlineLevel="0" collapsed="false">
      <c r="A822" s="0" t="n">
        <v>0.56</v>
      </c>
    </row>
    <row r="823" customFormat="false" ht="12.8" hidden="false" customHeight="false" outlineLevel="0" collapsed="false">
      <c r="A823" s="0" t="n">
        <v>0.56</v>
      </c>
    </row>
    <row r="824" customFormat="false" ht="12.8" hidden="false" customHeight="false" outlineLevel="0" collapsed="false">
      <c r="A824" s="0" t="n">
        <v>0.56</v>
      </c>
    </row>
    <row r="825" customFormat="false" ht="12.8" hidden="false" customHeight="false" outlineLevel="0" collapsed="false">
      <c r="A825" s="0" t="n">
        <v>0.56</v>
      </c>
    </row>
    <row r="826" customFormat="false" ht="12.8" hidden="false" customHeight="false" outlineLevel="0" collapsed="false">
      <c r="A826" s="0" t="n">
        <v>0.37</v>
      </c>
    </row>
    <row r="827" customFormat="false" ht="12.8" hidden="false" customHeight="false" outlineLevel="0" collapsed="false">
      <c r="A827" s="0" t="n">
        <v>0.56</v>
      </c>
    </row>
    <row r="828" customFormat="false" ht="12.8" hidden="false" customHeight="false" outlineLevel="0" collapsed="false">
      <c r="A828" s="0" t="n">
        <v>0.56</v>
      </c>
    </row>
    <row r="829" customFormat="false" ht="12.8" hidden="false" customHeight="false" outlineLevel="0" collapsed="false">
      <c r="A829" s="0" t="n">
        <v>0.56</v>
      </c>
    </row>
    <row r="830" customFormat="false" ht="12.8" hidden="false" customHeight="false" outlineLevel="0" collapsed="false">
      <c r="A830" s="0" t="n">
        <v>0.56</v>
      </c>
    </row>
    <row r="831" customFormat="false" ht="12.8" hidden="false" customHeight="false" outlineLevel="0" collapsed="false">
      <c r="A831" s="0" t="n">
        <v>0.56</v>
      </c>
    </row>
    <row r="832" customFormat="false" ht="12.8" hidden="false" customHeight="false" outlineLevel="0" collapsed="false">
      <c r="A832" s="0" t="n">
        <v>0.56</v>
      </c>
    </row>
    <row r="833" customFormat="false" ht="12.8" hidden="false" customHeight="false" outlineLevel="0" collapsed="false">
      <c r="A833" s="0" t="n">
        <v>0.56</v>
      </c>
    </row>
    <row r="834" customFormat="false" ht="12.8" hidden="false" customHeight="false" outlineLevel="0" collapsed="false">
      <c r="A834" s="0" t="n">
        <v>0.56</v>
      </c>
    </row>
    <row r="835" customFormat="false" ht="12.8" hidden="false" customHeight="false" outlineLevel="0" collapsed="false">
      <c r="A835" s="0" t="n">
        <v>0.56</v>
      </c>
    </row>
    <row r="836" customFormat="false" ht="12.8" hidden="false" customHeight="false" outlineLevel="0" collapsed="false">
      <c r="A836" s="0" t="n">
        <v>0.56</v>
      </c>
    </row>
    <row r="837" customFormat="false" ht="12.8" hidden="false" customHeight="false" outlineLevel="0" collapsed="false">
      <c r="A837" s="0" t="n">
        <v>0.37</v>
      </c>
    </row>
    <row r="838" customFormat="false" ht="12.8" hidden="false" customHeight="false" outlineLevel="0" collapsed="false">
      <c r="A838" s="0" t="n">
        <v>0.56</v>
      </c>
    </row>
    <row r="839" customFormat="false" ht="12.8" hidden="false" customHeight="false" outlineLevel="0" collapsed="false">
      <c r="A839" s="0" t="n">
        <v>0.56</v>
      </c>
    </row>
    <row r="840" customFormat="false" ht="12.8" hidden="false" customHeight="false" outlineLevel="0" collapsed="false">
      <c r="A840" s="0" t="n">
        <v>0.56</v>
      </c>
    </row>
    <row r="841" customFormat="false" ht="12.8" hidden="false" customHeight="false" outlineLevel="0" collapsed="false">
      <c r="A841" s="0" t="n">
        <v>0.56</v>
      </c>
    </row>
    <row r="842" customFormat="false" ht="12.8" hidden="false" customHeight="false" outlineLevel="0" collapsed="false">
      <c r="A842" s="0" t="n">
        <v>0.56</v>
      </c>
    </row>
    <row r="843" customFormat="false" ht="12.8" hidden="false" customHeight="false" outlineLevel="0" collapsed="false">
      <c r="A843" s="0" t="n">
        <v>0.37</v>
      </c>
    </row>
    <row r="844" customFormat="false" ht="12.8" hidden="false" customHeight="false" outlineLevel="0" collapsed="false">
      <c r="A844" s="0" t="n">
        <v>0.56</v>
      </c>
    </row>
    <row r="845" customFormat="false" ht="12.8" hidden="false" customHeight="false" outlineLevel="0" collapsed="false">
      <c r="A845" s="0" t="n">
        <v>0.56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0" activeCellId="0" sqref="V20"/>
    </sheetView>
  </sheetViews>
  <sheetFormatPr defaultRowHeight="12.8"/>
  <cols>
    <col collapsed="false" hidden="false" max="1025" min="1" style="0" width="11.1785714285714"/>
  </cols>
  <sheetData>
    <row r="1" customFormat="false" ht="12.8" hidden="false" customHeight="false" outlineLevel="0" collapsed="false">
      <c r="A1" s="0" t="n">
        <v>0.56</v>
      </c>
    </row>
    <row r="2" customFormat="false" ht="12.8" hidden="false" customHeight="false" outlineLevel="0" collapsed="false">
      <c r="A2" s="0" t="n">
        <v>0.37</v>
      </c>
    </row>
    <row r="3" customFormat="false" ht="12.8" hidden="false" customHeight="false" outlineLevel="0" collapsed="false">
      <c r="A3" s="0" t="n">
        <v>0.56</v>
      </c>
    </row>
    <row r="4" customFormat="false" ht="12.8" hidden="false" customHeight="false" outlineLevel="0" collapsed="false">
      <c r="A4" s="0" t="n">
        <v>0.37</v>
      </c>
    </row>
    <row r="5" customFormat="false" ht="12.8" hidden="false" customHeight="false" outlineLevel="0" collapsed="false">
      <c r="A5" s="0" t="n">
        <v>0.56</v>
      </c>
    </row>
    <row r="6" customFormat="false" ht="12.8" hidden="false" customHeight="false" outlineLevel="0" collapsed="false">
      <c r="A6" s="0" t="n">
        <v>0.56</v>
      </c>
    </row>
    <row r="7" customFormat="false" ht="12.8" hidden="false" customHeight="false" outlineLevel="0" collapsed="false">
      <c r="A7" s="0" t="n">
        <v>0.56</v>
      </c>
    </row>
    <row r="8" customFormat="false" ht="12.8" hidden="false" customHeight="false" outlineLevel="0" collapsed="false">
      <c r="A8" s="0" t="n">
        <v>0.56</v>
      </c>
    </row>
    <row r="9" customFormat="false" ht="12.8" hidden="false" customHeight="false" outlineLevel="0" collapsed="false">
      <c r="A9" s="0" t="n">
        <v>0.56</v>
      </c>
    </row>
    <row r="10" customFormat="false" ht="12.8" hidden="false" customHeight="false" outlineLevel="0" collapsed="false">
      <c r="A10" s="0" t="n">
        <v>0.56</v>
      </c>
    </row>
    <row r="11" customFormat="false" ht="12.8" hidden="false" customHeight="false" outlineLevel="0" collapsed="false">
      <c r="A11" s="0" t="n">
        <v>0.56</v>
      </c>
    </row>
    <row r="12" customFormat="false" ht="12.8" hidden="false" customHeight="false" outlineLevel="0" collapsed="false">
      <c r="A12" s="0" t="n">
        <v>0.56</v>
      </c>
    </row>
    <row r="13" customFormat="false" ht="12.8" hidden="false" customHeight="false" outlineLevel="0" collapsed="false">
      <c r="A13" s="0" t="n">
        <v>0.56</v>
      </c>
    </row>
    <row r="14" customFormat="false" ht="12.8" hidden="false" customHeight="false" outlineLevel="0" collapsed="false">
      <c r="A14" s="0" t="n">
        <v>0.37</v>
      </c>
    </row>
    <row r="15" customFormat="false" ht="12.8" hidden="false" customHeight="false" outlineLevel="0" collapsed="false">
      <c r="A15" s="0" t="n">
        <v>0.56</v>
      </c>
    </row>
    <row r="16" customFormat="false" ht="12.8" hidden="false" customHeight="false" outlineLevel="0" collapsed="false">
      <c r="A16" s="0" t="n">
        <v>0.37</v>
      </c>
    </row>
    <row r="17" customFormat="false" ht="12.8" hidden="false" customHeight="false" outlineLevel="0" collapsed="false">
      <c r="A17" s="0" t="n">
        <v>0.37</v>
      </c>
    </row>
    <row r="18" customFormat="false" ht="12.8" hidden="false" customHeight="false" outlineLevel="0" collapsed="false">
      <c r="A18" s="0" t="n">
        <v>0.56</v>
      </c>
    </row>
    <row r="19" customFormat="false" ht="12.8" hidden="false" customHeight="false" outlineLevel="0" collapsed="false">
      <c r="A19" s="0" t="n">
        <v>0.37</v>
      </c>
    </row>
    <row r="20" customFormat="false" ht="12.8" hidden="false" customHeight="false" outlineLevel="0" collapsed="false">
      <c r="A20" s="0" t="n">
        <v>0.56</v>
      </c>
    </row>
    <row r="21" customFormat="false" ht="12.8" hidden="false" customHeight="false" outlineLevel="0" collapsed="false">
      <c r="A21" s="0" t="n">
        <v>0.56</v>
      </c>
    </row>
    <row r="22" customFormat="false" ht="12.8" hidden="false" customHeight="false" outlineLevel="0" collapsed="false">
      <c r="A22" s="0" t="n">
        <v>0.56</v>
      </c>
    </row>
    <row r="23" customFormat="false" ht="12.8" hidden="false" customHeight="false" outlineLevel="0" collapsed="false">
      <c r="A23" s="0" t="n">
        <v>0.56</v>
      </c>
    </row>
    <row r="24" customFormat="false" ht="12.8" hidden="false" customHeight="false" outlineLevel="0" collapsed="false">
      <c r="A24" s="0" t="n">
        <v>0.56</v>
      </c>
    </row>
    <row r="25" customFormat="false" ht="12.8" hidden="false" customHeight="false" outlineLevel="0" collapsed="false">
      <c r="A25" s="0" t="n">
        <v>0.56</v>
      </c>
    </row>
    <row r="26" customFormat="false" ht="12.8" hidden="false" customHeight="false" outlineLevel="0" collapsed="false">
      <c r="A26" s="0" t="n">
        <v>0.56</v>
      </c>
    </row>
    <row r="27" customFormat="false" ht="12.8" hidden="false" customHeight="false" outlineLevel="0" collapsed="false">
      <c r="A27" s="0" t="n">
        <v>0.56</v>
      </c>
    </row>
    <row r="28" customFormat="false" ht="12.8" hidden="false" customHeight="false" outlineLevel="0" collapsed="false">
      <c r="A28" s="0" t="n">
        <v>0.56</v>
      </c>
    </row>
    <row r="29" customFormat="false" ht="12.8" hidden="false" customHeight="false" outlineLevel="0" collapsed="false">
      <c r="A29" s="0" t="n">
        <v>0.56</v>
      </c>
    </row>
    <row r="30" customFormat="false" ht="12.8" hidden="false" customHeight="false" outlineLevel="0" collapsed="false">
      <c r="A30" s="0" t="n">
        <v>0.56</v>
      </c>
    </row>
    <row r="31" customFormat="false" ht="12.8" hidden="false" customHeight="false" outlineLevel="0" collapsed="false">
      <c r="A31" s="0" t="n">
        <v>0.56</v>
      </c>
    </row>
    <row r="32" customFormat="false" ht="12.8" hidden="false" customHeight="false" outlineLevel="0" collapsed="false">
      <c r="A32" s="0" t="n">
        <v>0.56</v>
      </c>
    </row>
    <row r="33" customFormat="false" ht="12.8" hidden="false" customHeight="false" outlineLevel="0" collapsed="false">
      <c r="A33" s="0" t="n">
        <v>0.56</v>
      </c>
    </row>
    <row r="34" customFormat="false" ht="12.8" hidden="false" customHeight="false" outlineLevel="0" collapsed="false">
      <c r="A34" s="0" t="n">
        <v>0.56</v>
      </c>
    </row>
    <row r="35" customFormat="false" ht="12.8" hidden="false" customHeight="false" outlineLevel="0" collapsed="false">
      <c r="A35" s="0" t="n">
        <v>0.56</v>
      </c>
    </row>
    <row r="36" customFormat="false" ht="12.8" hidden="false" customHeight="false" outlineLevel="0" collapsed="false">
      <c r="A36" s="0" t="n">
        <v>0.56</v>
      </c>
    </row>
    <row r="37" customFormat="false" ht="12.8" hidden="false" customHeight="false" outlineLevel="0" collapsed="false">
      <c r="A37" s="0" t="n">
        <v>0.37</v>
      </c>
    </row>
    <row r="38" customFormat="false" ht="12.8" hidden="false" customHeight="false" outlineLevel="0" collapsed="false">
      <c r="A38" s="0" t="n">
        <v>0.56</v>
      </c>
    </row>
    <row r="39" customFormat="false" ht="12.8" hidden="false" customHeight="false" outlineLevel="0" collapsed="false">
      <c r="A39" s="0" t="n">
        <v>0.56</v>
      </c>
    </row>
    <row r="40" customFormat="false" ht="12.8" hidden="false" customHeight="false" outlineLevel="0" collapsed="false">
      <c r="A40" s="0" t="n">
        <v>0.37</v>
      </c>
    </row>
    <row r="41" customFormat="false" ht="12.8" hidden="false" customHeight="false" outlineLevel="0" collapsed="false">
      <c r="A41" s="0" t="n">
        <v>0.56</v>
      </c>
    </row>
    <row r="42" customFormat="false" ht="12.8" hidden="false" customHeight="false" outlineLevel="0" collapsed="false">
      <c r="A42" s="0" t="n">
        <v>0.56</v>
      </c>
    </row>
    <row r="43" customFormat="false" ht="12.8" hidden="false" customHeight="false" outlineLevel="0" collapsed="false">
      <c r="A43" s="0" t="n">
        <v>0.56</v>
      </c>
    </row>
    <row r="44" customFormat="false" ht="12.8" hidden="false" customHeight="false" outlineLevel="0" collapsed="false">
      <c r="A44" s="0" t="n">
        <v>0.56</v>
      </c>
    </row>
    <row r="45" customFormat="false" ht="12.8" hidden="false" customHeight="false" outlineLevel="0" collapsed="false">
      <c r="A45" s="0" t="n">
        <v>0.56</v>
      </c>
    </row>
    <row r="46" customFormat="false" ht="12.8" hidden="false" customHeight="false" outlineLevel="0" collapsed="false">
      <c r="A46" s="0" t="n">
        <v>0.56</v>
      </c>
    </row>
    <row r="47" customFormat="false" ht="12.8" hidden="false" customHeight="false" outlineLevel="0" collapsed="false">
      <c r="A47" s="0" t="n">
        <v>0.56</v>
      </c>
    </row>
    <row r="48" customFormat="false" ht="12.8" hidden="false" customHeight="false" outlineLevel="0" collapsed="false">
      <c r="A48" s="0" t="n">
        <v>0.56</v>
      </c>
    </row>
    <row r="49" customFormat="false" ht="12.8" hidden="false" customHeight="false" outlineLevel="0" collapsed="false">
      <c r="A49" s="0" t="n">
        <v>0.56</v>
      </c>
    </row>
    <row r="50" customFormat="false" ht="12.8" hidden="false" customHeight="false" outlineLevel="0" collapsed="false">
      <c r="A50" s="0" t="n">
        <v>0.56</v>
      </c>
    </row>
    <row r="51" customFormat="false" ht="12.8" hidden="false" customHeight="false" outlineLevel="0" collapsed="false">
      <c r="A51" s="0" t="n">
        <v>0.56</v>
      </c>
    </row>
    <row r="52" customFormat="false" ht="12.8" hidden="false" customHeight="false" outlineLevel="0" collapsed="false">
      <c r="A52" s="0" t="n">
        <v>0.56</v>
      </c>
    </row>
    <row r="53" customFormat="false" ht="12.8" hidden="false" customHeight="false" outlineLevel="0" collapsed="false">
      <c r="A53" s="0" t="n">
        <v>0.56</v>
      </c>
    </row>
    <row r="54" customFormat="false" ht="12.8" hidden="false" customHeight="false" outlineLevel="0" collapsed="false">
      <c r="A54" s="0" t="n">
        <v>0.56</v>
      </c>
    </row>
    <row r="55" customFormat="false" ht="12.8" hidden="false" customHeight="false" outlineLevel="0" collapsed="false">
      <c r="A55" s="0" t="n">
        <v>0.56</v>
      </c>
    </row>
    <row r="56" customFormat="false" ht="12.8" hidden="false" customHeight="false" outlineLevel="0" collapsed="false">
      <c r="A56" s="0" t="n">
        <v>17.44</v>
      </c>
    </row>
    <row r="57" customFormat="false" ht="12.8" hidden="false" customHeight="false" outlineLevel="0" collapsed="false">
      <c r="A57" s="0" t="n">
        <v>66</v>
      </c>
    </row>
    <row r="58" customFormat="false" ht="12.8" hidden="false" customHeight="false" outlineLevel="0" collapsed="false">
      <c r="A58" s="0" t="n">
        <v>115.31</v>
      </c>
    </row>
    <row r="59" customFormat="false" ht="12.8" hidden="false" customHeight="false" outlineLevel="0" collapsed="false">
      <c r="A59" s="0" t="n">
        <v>156.38</v>
      </c>
    </row>
    <row r="60" customFormat="false" ht="12.8" hidden="false" customHeight="false" outlineLevel="0" collapsed="false">
      <c r="A60" s="0" t="n">
        <v>206.06</v>
      </c>
    </row>
    <row r="61" customFormat="false" ht="12.8" hidden="false" customHeight="false" outlineLevel="0" collapsed="false">
      <c r="A61" s="0" t="n">
        <v>255.56</v>
      </c>
    </row>
    <row r="62" customFormat="false" ht="12.8" hidden="false" customHeight="false" outlineLevel="0" collapsed="false">
      <c r="A62" s="0" t="n">
        <v>313.88</v>
      </c>
    </row>
    <row r="63" customFormat="false" ht="12.8" hidden="false" customHeight="false" outlineLevel="0" collapsed="false">
      <c r="A63" s="0" t="n">
        <v>382.31</v>
      </c>
    </row>
    <row r="64" customFormat="false" ht="12.8" hidden="false" customHeight="false" outlineLevel="0" collapsed="false">
      <c r="A64" s="0" t="n">
        <v>451.88</v>
      </c>
    </row>
    <row r="65" customFormat="false" ht="12.8" hidden="false" customHeight="false" outlineLevel="0" collapsed="false">
      <c r="A65" s="0" t="n">
        <v>527.06</v>
      </c>
    </row>
    <row r="66" customFormat="false" ht="12.8" hidden="false" customHeight="false" outlineLevel="0" collapsed="false">
      <c r="A66" s="0" t="n">
        <v>601.31</v>
      </c>
    </row>
    <row r="67" customFormat="false" ht="12.8" hidden="false" customHeight="false" outlineLevel="0" collapsed="false">
      <c r="A67" s="0" t="n">
        <v>681.56</v>
      </c>
    </row>
    <row r="68" customFormat="false" ht="12.8" hidden="false" customHeight="false" outlineLevel="0" collapsed="false">
      <c r="A68" s="0" t="n">
        <v>754.69</v>
      </c>
    </row>
    <row r="69" customFormat="false" ht="12.8" hidden="false" customHeight="false" outlineLevel="0" collapsed="false">
      <c r="A69" s="0" t="n">
        <v>836.81</v>
      </c>
    </row>
    <row r="70" customFormat="false" ht="12.8" hidden="false" customHeight="false" outlineLevel="0" collapsed="false">
      <c r="A70" s="0" t="n">
        <v>914.81</v>
      </c>
    </row>
    <row r="71" customFormat="false" ht="12.8" hidden="false" customHeight="false" outlineLevel="0" collapsed="false">
      <c r="A71" s="0" t="n">
        <v>973.88</v>
      </c>
    </row>
    <row r="72" customFormat="false" ht="12.8" hidden="false" customHeight="false" outlineLevel="0" collapsed="false">
      <c r="A72" s="0" t="n">
        <v>1045.13</v>
      </c>
    </row>
    <row r="73" customFormat="false" ht="12.8" hidden="false" customHeight="false" outlineLevel="0" collapsed="false">
      <c r="A73" s="0" t="n">
        <v>1111.31</v>
      </c>
    </row>
    <row r="74" customFormat="false" ht="12.8" hidden="false" customHeight="false" outlineLevel="0" collapsed="false">
      <c r="A74" s="0" t="n">
        <v>1176.56</v>
      </c>
    </row>
    <row r="75" customFormat="false" ht="12.8" hidden="false" customHeight="false" outlineLevel="0" collapsed="false">
      <c r="A75" s="0" t="n">
        <v>1231.5</v>
      </c>
    </row>
    <row r="76" customFormat="false" ht="12.8" hidden="false" customHeight="false" outlineLevel="0" collapsed="false">
      <c r="A76" s="0" t="n">
        <v>1286.06</v>
      </c>
    </row>
    <row r="77" customFormat="false" ht="12.8" hidden="false" customHeight="false" outlineLevel="0" collapsed="false">
      <c r="A77" s="0" t="n">
        <v>1350.19</v>
      </c>
    </row>
    <row r="78" customFormat="false" ht="12.8" hidden="false" customHeight="false" outlineLevel="0" collapsed="false">
      <c r="A78" s="0" t="n">
        <v>1409.63</v>
      </c>
    </row>
    <row r="79" customFormat="false" ht="12.8" hidden="false" customHeight="false" outlineLevel="0" collapsed="false">
      <c r="A79" s="0" t="n">
        <v>1467.94</v>
      </c>
    </row>
    <row r="80" customFormat="false" ht="12.8" hidden="false" customHeight="false" outlineLevel="0" collapsed="false">
      <c r="A80" s="0" t="n">
        <v>1521.75</v>
      </c>
    </row>
    <row r="81" customFormat="false" ht="12.8" hidden="false" customHeight="false" outlineLevel="0" collapsed="false">
      <c r="A81" s="0" t="n">
        <v>1564.69</v>
      </c>
    </row>
    <row r="82" customFormat="false" ht="12.8" hidden="false" customHeight="false" outlineLevel="0" collapsed="false">
      <c r="A82" s="0" t="n">
        <v>1616.25</v>
      </c>
    </row>
    <row r="83" customFormat="false" ht="12.8" hidden="false" customHeight="false" outlineLevel="0" collapsed="false">
      <c r="A83" s="0" t="n">
        <v>1666.13</v>
      </c>
    </row>
    <row r="84" customFormat="false" ht="12.8" hidden="false" customHeight="false" outlineLevel="0" collapsed="false">
      <c r="A84" s="0" t="n">
        <v>1738.13</v>
      </c>
    </row>
    <row r="85" customFormat="false" ht="12.8" hidden="false" customHeight="false" outlineLevel="0" collapsed="false">
      <c r="A85" s="0" t="n">
        <v>1807.31</v>
      </c>
    </row>
    <row r="86" customFormat="false" ht="12.8" hidden="false" customHeight="false" outlineLevel="0" collapsed="false">
      <c r="A86" s="0" t="n">
        <v>1873.13</v>
      </c>
    </row>
    <row r="87" customFormat="false" ht="12.8" hidden="false" customHeight="false" outlineLevel="0" collapsed="false">
      <c r="A87" s="0" t="n">
        <v>1932.75</v>
      </c>
    </row>
    <row r="88" customFormat="false" ht="12.8" hidden="false" customHeight="false" outlineLevel="0" collapsed="false">
      <c r="A88" s="0" t="n">
        <v>1985.63</v>
      </c>
    </row>
    <row r="89" customFormat="false" ht="12.8" hidden="false" customHeight="false" outlineLevel="0" collapsed="false">
      <c r="A89" s="0" t="n">
        <v>2039.63</v>
      </c>
    </row>
    <row r="90" customFormat="false" ht="12.8" hidden="false" customHeight="false" outlineLevel="0" collapsed="false">
      <c r="A90" s="0" t="n">
        <v>2092.5</v>
      </c>
    </row>
    <row r="91" customFormat="false" ht="12.8" hidden="false" customHeight="false" outlineLevel="0" collapsed="false">
      <c r="A91" s="0" t="n">
        <v>2149.31</v>
      </c>
    </row>
    <row r="92" customFormat="false" ht="12.8" hidden="false" customHeight="false" outlineLevel="0" collapsed="false">
      <c r="A92" s="0" t="n">
        <v>2198.25</v>
      </c>
    </row>
    <row r="93" customFormat="false" ht="12.8" hidden="false" customHeight="false" outlineLevel="0" collapsed="false">
      <c r="A93" s="0" t="n">
        <v>2244.75</v>
      </c>
    </row>
    <row r="94" customFormat="false" ht="12.8" hidden="false" customHeight="false" outlineLevel="0" collapsed="false">
      <c r="A94" s="0" t="n">
        <v>2300.44</v>
      </c>
    </row>
    <row r="95" customFormat="false" ht="12.8" hidden="false" customHeight="false" outlineLevel="0" collapsed="false">
      <c r="A95" s="0" t="n">
        <v>2352.75</v>
      </c>
    </row>
    <row r="96" customFormat="false" ht="12.8" hidden="false" customHeight="false" outlineLevel="0" collapsed="false">
      <c r="A96" s="0" t="n">
        <v>2393.25</v>
      </c>
    </row>
    <row r="97" customFormat="false" ht="12.8" hidden="false" customHeight="false" outlineLevel="0" collapsed="false">
      <c r="A97" s="0" t="n">
        <v>2468.06</v>
      </c>
    </row>
    <row r="98" customFormat="false" ht="12.8" hidden="false" customHeight="false" outlineLevel="0" collapsed="false">
      <c r="A98" s="0" t="n">
        <v>2539.69</v>
      </c>
    </row>
    <row r="99" customFormat="false" ht="12.8" hidden="false" customHeight="false" outlineLevel="0" collapsed="false">
      <c r="A99" s="0" t="n">
        <v>2633.06</v>
      </c>
    </row>
    <row r="100" customFormat="false" ht="12.8" hidden="false" customHeight="false" outlineLevel="0" collapsed="false">
      <c r="A100" s="0" t="n">
        <v>2732.44</v>
      </c>
    </row>
    <row r="101" customFormat="false" ht="12.8" hidden="false" customHeight="false" outlineLevel="0" collapsed="false">
      <c r="A101" s="0" t="n">
        <v>2842.31</v>
      </c>
    </row>
    <row r="102" customFormat="false" ht="12.8" hidden="false" customHeight="false" outlineLevel="0" collapsed="false">
      <c r="A102" s="0" t="n">
        <v>2943.56</v>
      </c>
    </row>
    <row r="103" customFormat="false" ht="12.8" hidden="false" customHeight="false" outlineLevel="0" collapsed="false">
      <c r="A103" s="0" t="n">
        <v>3054</v>
      </c>
    </row>
    <row r="104" customFormat="false" ht="12.8" hidden="false" customHeight="false" outlineLevel="0" collapsed="false">
      <c r="A104" s="0" t="n">
        <v>3133.31</v>
      </c>
    </row>
    <row r="105" customFormat="false" ht="12.8" hidden="false" customHeight="false" outlineLevel="0" collapsed="false">
      <c r="A105" s="0" t="n">
        <v>3256.12</v>
      </c>
    </row>
    <row r="106" customFormat="false" ht="12.8" hidden="false" customHeight="false" outlineLevel="0" collapsed="false">
      <c r="A106" s="0" t="n">
        <v>3367.12</v>
      </c>
    </row>
    <row r="107" customFormat="false" ht="12.8" hidden="false" customHeight="false" outlineLevel="0" collapsed="false">
      <c r="A107" s="0" t="n">
        <v>3483.56</v>
      </c>
    </row>
    <row r="108" customFormat="false" ht="12.8" hidden="false" customHeight="false" outlineLevel="0" collapsed="false">
      <c r="A108" s="0" t="n">
        <v>3597.56</v>
      </c>
    </row>
    <row r="109" customFormat="false" ht="12.8" hidden="false" customHeight="false" outlineLevel="0" collapsed="false">
      <c r="A109" s="0" t="n">
        <v>3688.87</v>
      </c>
    </row>
    <row r="110" customFormat="false" ht="12.8" hidden="false" customHeight="false" outlineLevel="0" collapsed="false">
      <c r="A110" s="0" t="n">
        <v>3811.12</v>
      </c>
    </row>
    <row r="111" customFormat="false" ht="12.8" hidden="false" customHeight="false" outlineLevel="0" collapsed="false">
      <c r="A111" s="0" t="n">
        <v>3886.5</v>
      </c>
    </row>
    <row r="112" customFormat="false" ht="12.8" hidden="false" customHeight="false" outlineLevel="0" collapsed="false">
      <c r="A112" s="0" t="n">
        <v>3951.37</v>
      </c>
    </row>
    <row r="113" customFormat="false" ht="12.8" hidden="false" customHeight="false" outlineLevel="0" collapsed="false">
      <c r="A113" s="0" t="n">
        <v>4010.62</v>
      </c>
    </row>
    <row r="114" customFormat="false" ht="12.8" hidden="false" customHeight="false" outlineLevel="0" collapsed="false">
      <c r="A114" s="0" t="n">
        <v>4072.5</v>
      </c>
    </row>
    <row r="115" customFormat="false" ht="12.8" hidden="false" customHeight="false" outlineLevel="0" collapsed="false">
      <c r="A115" s="0" t="n">
        <v>4179.19</v>
      </c>
    </row>
    <row r="116" customFormat="false" ht="12.8" hidden="false" customHeight="false" outlineLevel="0" collapsed="false">
      <c r="A116" s="0" t="n">
        <v>4276.5</v>
      </c>
    </row>
    <row r="117" customFormat="false" ht="12.8" hidden="false" customHeight="false" outlineLevel="0" collapsed="false">
      <c r="A117" s="0" t="n">
        <v>4360.31</v>
      </c>
    </row>
    <row r="118" customFormat="false" ht="12.8" hidden="false" customHeight="false" outlineLevel="0" collapsed="false">
      <c r="A118" s="0" t="n">
        <v>4413.94</v>
      </c>
    </row>
    <row r="119" customFormat="false" ht="12.8" hidden="false" customHeight="false" outlineLevel="0" collapsed="false">
      <c r="A119" s="0" t="n">
        <v>4437.75</v>
      </c>
    </row>
    <row r="120" customFormat="false" ht="12.8" hidden="false" customHeight="false" outlineLevel="0" collapsed="false">
      <c r="A120" s="0" t="n">
        <v>4485</v>
      </c>
    </row>
    <row r="121" customFormat="false" ht="12.8" hidden="false" customHeight="false" outlineLevel="0" collapsed="false">
      <c r="A121" s="0" t="n">
        <v>4522.5</v>
      </c>
    </row>
    <row r="122" customFormat="false" ht="12.8" hidden="false" customHeight="false" outlineLevel="0" collapsed="false">
      <c r="A122" s="0" t="n">
        <v>4607.62</v>
      </c>
    </row>
    <row r="123" customFormat="false" ht="12.8" hidden="false" customHeight="false" outlineLevel="0" collapsed="false">
      <c r="A123" s="0" t="n">
        <v>4691.62</v>
      </c>
    </row>
    <row r="124" customFormat="false" ht="12.8" hidden="false" customHeight="false" outlineLevel="0" collapsed="false">
      <c r="A124" s="0" t="n">
        <v>4781.06</v>
      </c>
    </row>
    <row r="125" customFormat="false" ht="12.8" hidden="false" customHeight="false" outlineLevel="0" collapsed="false">
      <c r="A125" s="0" t="n">
        <v>4869.37</v>
      </c>
    </row>
    <row r="126" customFormat="false" ht="12.8" hidden="false" customHeight="false" outlineLevel="0" collapsed="false">
      <c r="A126" s="0" t="n">
        <v>4908.75</v>
      </c>
    </row>
    <row r="127" customFormat="false" ht="12.8" hidden="false" customHeight="false" outlineLevel="0" collapsed="false">
      <c r="A127" s="0" t="n">
        <v>4910.81</v>
      </c>
    </row>
    <row r="128" customFormat="false" ht="12.8" hidden="false" customHeight="false" outlineLevel="0" collapsed="false">
      <c r="A128" s="0" t="n">
        <v>4906.69</v>
      </c>
    </row>
    <row r="129" customFormat="false" ht="12.8" hidden="false" customHeight="false" outlineLevel="0" collapsed="false">
      <c r="A129" s="0" t="n">
        <v>4908.56</v>
      </c>
    </row>
    <row r="130" customFormat="false" ht="12.8" hidden="false" customHeight="false" outlineLevel="0" collapsed="false">
      <c r="A130" s="0" t="n">
        <v>4909.12</v>
      </c>
    </row>
    <row r="131" customFormat="false" ht="12.8" hidden="false" customHeight="false" outlineLevel="0" collapsed="false">
      <c r="A131" s="0" t="n">
        <v>4910.25</v>
      </c>
    </row>
    <row r="132" customFormat="false" ht="12.8" hidden="false" customHeight="false" outlineLevel="0" collapsed="false">
      <c r="A132" s="0" t="n">
        <v>4909.5</v>
      </c>
    </row>
    <row r="133" customFormat="false" ht="12.8" hidden="false" customHeight="false" outlineLevel="0" collapsed="false">
      <c r="A133" s="0" t="n">
        <v>4896.75</v>
      </c>
    </row>
    <row r="134" customFormat="false" ht="12.8" hidden="false" customHeight="false" outlineLevel="0" collapsed="false">
      <c r="A134" s="0" t="n">
        <v>4906.12</v>
      </c>
    </row>
    <row r="135" customFormat="false" ht="12.8" hidden="false" customHeight="false" outlineLevel="0" collapsed="false">
      <c r="A135" s="0" t="n">
        <v>4907.44</v>
      </c>
    </row>
    <row r="136" customFormat="false" ht="12.8" hidden="false" customHeight="false" outlineLevel="0" collapsed="false">
      <c r="A136" s="0" t="n">
        <v>4911.19</v>
      </c>
    </row>
    <row r="137" customFormat="false" ht="12.8" hidden="false" customHeight="false" outlineLevel="0" collapsed="false">
      <c r="A137" s="0" t="n">
        <v>4903.12</v>
      </c>
    </row>
    <row r="138" customFormat="false" ht="12.8" hidden="false" customHeight="false" outlineLevel="0" collapsed="false">
      <c r="A138" s="0" t="n">
        <v>4901.25</v>
      </c>
    </row>
    <row r="139" customFormat="false" ht="12.8" hidden="false" customHeight="false" outlineLevel="0" collapsed="false">
      <c r="A139" s="0" t="n">
        <v>4911.37</v>
      </c>
    </row>
    <row r="140" customFormat="false" ht="12.8" hidden="false" customHeight="false" outlineLevel="0" collapsed="false">
      <c r="A140" s="0" t="n">
        <v>4905.19</v>
      </c>
    </row>
    <row r="141" customFormat="false" ht="12.8" hidden="false" customHeight="false" outlineLevel="0" collapsed="false">
      <c r="A141" s="0" t="n">
        <v>4901.81</v>
      </c>
    </row>
    <row r="142" customFormat="false" ht="12.8" hidden="false" customHeight="false" outlineLevel="0" collapsed="false">
      <c r="A142" s="0" t="n">
        <v>4873.12</v>
      </c>
    </row>
    <row r="143" customFormat="false" ht="12.8" hidden="false" customHeight="false" outlineLevel="0" collapsed="false">
      <c r="A143" s="0" t="n">
        <v>4836.75</v>
      </c>
    </row>
    <row r="144" customFormat="false" ht="12.8" hidden="false" customHeight="false" outlineLevel="0" collapsed="false">
      <c r="A144" s="0" t="n">
        <v>4803.56</v>
      </c>
    </row>
    <row r="145" customFormat="false" ht="12.8" hidden="false" customHeight="false" outlineLevel="0" collapsed="false">
      <c r="A145" s="0" t="n">
        <v>4766.62</v>
      </c>
    </row>
    <row r="146" customFormat="false" ht="12.8" hidden="false" customHeight="false" outlineLevel="0" collapsed="false">
      <c r="A146" s="0" t="n">
        <v>4729.69</v>
      </c>
    </row>
    <row r="147" customFormat="false" ht="12.8" hidden="false" customHeight="false" outlineLevel="0" collapsed="false">
      <c r="A147" s="0" t="n">
        <v>4684.69</v>
      </c>
    </row>
    <row r="148" customFormat="false" ht="12.8" hidden="false" customHeight="false" outlineLevel="0" collapsed="false">
      <c r="A148" s="0" t="n">
        <v>4657.12</v>
      </c>
    </row>
    <row r="149" customFormat="false" ht="12.8" hidden="false" customHeight="false" outlineLevel="0" collapsed="false">
      <c r="A149" s="0" t="n">
        <v>4607.06</v>
      </c>
    </row>
    <row r="150" customFormat="false" ht="12.8" hidden="false" customHeight="false" outlineLevel="0" collapsed="false">
      <c r="A150" s="0" t="n">
        <v>4544.06</v>
      </c>
    </row>
    <row r="151" customFormat="false" ht="12.8" hidden="false" customHeight="false" outlineLevel="0" collapsed="false">
      <c r="A151" s="0" t="n">
        <v>4459.5</v>
      </c>
    </row>
    <row r="152" customFormat="false" ht="12.8" hidden="false" customHeight="false" outlineLevel="0" collapsed="false">
      <c r="A152" s="0" t="n">
        <v>4367.62</v>
      </c>
    </row>
    <row r="153" customFormat="false" ht="12.8" hidden="false" customHeight="false" outlineLevel="0" collapsed="false">
      <c r="A153" s="0" t="n">
        <v>4303.87</v>
      </c>
    </row>
    <row r="154" customFormat="false" ht="12.8" hidden="false" customHeight="false" outlineLevel="0" collapsed="false">
      <c r="A154" s="0" t="n">
        <v>4222.87</v>
      </c>
    </row>
    <row r="155" customFormat="false" ht="12.8" hidden="false" customHeight="false" outlineLevel="0" collapsed="false">
      <c r="A155" s="0" t="n">
        <v>4153.5</v>
      </c>
    </row>
    <row r="156" customFormat="false" ht="12.8" hidden="false" customHeight="false" outlineLevel="0" collapsed="false">
      <c r="A156" s="0" t="n">
        <v>4081.31</v>
      </c>
    </row>
    <row r="157" customFormat="false" ht="12.8" hidden="false" customHeight="false" outlineLevel="0" collapsed="false">
      <c r="A157" s="0" t="n">
        <v>3978.37</v>
      </c>
    </row>
    <row r="158" customFormat="false" ht="12.8" hidden="false" customHeight="false" outlineLevel="0" collapsed="false">
      <c r="A158" s="0" t="n">
        <v>3873.56</v>
      </c>
    </row>
    <row r="159" customFormat="false" ht="12.8" hidden="false" customHeight="false" outlineLevel="0" collapsed="false">
      <c r="A159" s="0" t="n">
        <v>3788.44</v>
      </c>
    </row>
    <row r="160" customFormat="false" ht="12.8" hidden="false" customHeight="false" outlineLevel="0" collapsed="false">
      <c r="A160" s="0" t="n">
        <v>3698.81</v>
      </c>
    </row>
    <row r="161" customFormat="false" ht="12.8" hidden="false" customHeight="false" outlineLevel="0" collapsed="false">
      <c r="A161" s="0" t="n">
        <v>3621.75</v>
      </c>
    </row>
    <row r="162" customFormat="false" ht="12.8" hidden="false" customHeight="false" outlineLevel="0" collapsed="false">
      <c r="A162" s="0" t="n">
        <v>3547.5</v>
      </c>
    </row>
    <row r="163" customFormat="false" ht="12.8" hidden="false" customHeight="false" outlineLevel="0" collapsed="false">
      <c r="A163" s="0" t="n">
        <v>3480.94</v>
      </c>
    </row>
    <row r="164" customFormat="false" ht="12.8" hidden="false" customHeight="false" outlineLevel="0" collapsed="false">
      <c r="A164" s="0" t="n">
        <v>3420.94</v>
      </c>
    </row>
    <row r="165" customFormat="false" ht="12.8" hidden="false" customHeight="false" outlineLevel="0" collapsed="false">
      <c r="A165" s="0" t="n">
        <v>3369.56</v>
      </c>
    </row>
    <row r="166" customFormat="false" ht="12.8" hidden="false" customHeight="false" outlineLevel="0" collapsed="false">
      <c r="A166" s="0" t="n">
        <v>3304.69</v>
      </c>
    </row>
    <row r="167" customFormat="false" ht="12.8" hidden="false" customHeight="false" outlineLevel="0" collapsed="false">
      <c r="A167" s="0" t="n">
        <v>3239.81</v>
      </c>
    </row>
    <row r="168" customFormat="false" ht="12.8" hidden="false" customHeight="false" outlineLevel="0" collapsed="false">
      <c r="A168" s="0" t="n">
        <v>3152.62</v>
      </c>
    </row>
    <row r="169" customFormat="false" ht="12.8" hidden="false" customHeight="false" outlineLevel="0" collapsed="false">
      <c r="A169" s="0" t="n">
        <v>3063.75</v>
      </c>
    </row>
    <row r="170" customFormat="false" ht="12.8" hidden="false" customHeight="false" outlineLevel="0" collapsed="false">
      <c r="A170" s="0" t="n">
        <v>2990.44</v>
      </c>
    </row>
    <row r="171" customFormat="false" ht="12.8" hidden="false" customHeight="false" outlineLevel="0" collapsed="false">
      <c r="A171" s="0" t="n">
        <v>2944.87</v>
      </c>
    </row>
    <row r="172" customFormat="false" ht="12.8" hidden="false" customHeight="false" outlineLevel="0" collapsed="false">
      <c r="A172" s="0" t="n">
        <v>2898.19</v>
      </c>
    </row>
    <row r="173" customFormat="false" ht="12.8" hidden="false" customHeight="false" outlineLevel="0" collapsed="false">
      <c r="A173" s="0" t="n">
        <v>2855.44</v>
      </c>
    </row>
    <row r="174" customFormat="false" ht="12.8" hidden="false" customHeight="false" outlineLevel="0" collapsed="false">
      <c r="A174" s="0" t="n">
        <v>2814.75</v>
      </c>
    </row>
    <row r="175" customFormat="false" ht="12.8" hidden="false" customHeight="false" outlineLevel="0" collapsed="false">
      <c r="A175" s="0" t="n">
        <v>2766.19</v>
      </c>
    </row>
    <row r="176" customFormat="false" ht="12.8" hidden="false" customHeight="false" outlineLevel="0" collapsed="false">
      <c r="A176" s="0" t="n">
        <v>2712.94</v>
      </c>
    </row>
    <row r="177" customFormat="false" ht="12.8" hidden="false" customHeight="false" outlineLevel="0" collapsed="false">
      <c r="A177" s="0" t="n">
        <v>2651.81</v>
      </c>
    </row>
    <row r="178" customFormat="false" ht="12.8" hidden="false" customHeight="false" outlineLevel="0" collapsed="false">
      <c r="A178" s="0" t="n">
        <v>2592</v>
      </c>
    </row>
    <row r="179" customFormat="false" ht="12.8" hidden="false" customHeight="false" outlineLevel="0" collapsed="false">
      <c r="A179" s="0" t="n">
        <v>2535.94</v>
      </c>
    </row>
    <row r="180" customFormat="false" ht="12.8" hidden="false" customHeight="false" outlineLevel="0" collapsed="false">
      <c r="A180" s="0" t="n">
        <v>2485.69</v>
      </c>
    </row>
    <row r="181" customFormat="false" ht="12.8" hidden="false" customHeight="false" outlineLevel="0" collapsed="false">
      <c r="A181" s="0" t="n">
        <v>2433.37</v>
      </c>
    </row>
    <row r="182" customFormat="false" ht="12.8" hidden="false" customHeight="false" outlineLevel="0" collapsed="false">
      <c r="A182" s="0" t="n">
        <v>2369.44</v>
      </c>
    </row>
    <row r="183" customFormat="false" ht="12.8" hidden="false" customHeight="false" outlineLevel="0" collapsed="false">
      <c r="A183" s="0" t="n">
        <v>2295.19</v>
      </c>
    </row>
    <row r="184" customFormat="false" ht="12.8" hidden="false" customHeight="false" outlineLevel="0" collapsed="false">
      <c r="A184" s="0" t="n">
        <v>2230.12</v>
      </c>
    </row>
    <row r="185" customFormat="false" ht="12.8" hidden="false" customHeight="false" outlineLevel="0" collapsed="false">
      <c r="A185" s="0" t="n">
        <v>2171.44</v>
      </c>
    </row>
    <row r="186" customFormat="false" ht="12.8" hidden="false" customHeight="false" outlineLevel="0" collapsed="false">
      <c r="A186" s="0" t="n">
        <v>2116.69</v>
      </c>
    </row>
    <row r="187" customFormat="false" ht="12.8" hidden="false" customHeight="false" outlineLevel="0" collapsed="false">
      <c r="A187" s="0" t="n">
        <v>2067.37</v>
      </c>
    </row>
    <row r="188" customFormat="false" ht="12.8" hidden="false" customHeight="false" outlineLevel="0" collapsed="false">
      <c r="A188" s="0" t="n">
        <v>2019.75</v>
      </c>
    </row>
    <row r="189" customFormat="false" ht="12.8" hidden="false" customHeight="false" outlineLevel="0" collapsed="false">
      <c r="A189" s="0" t="n">
        <v>1966.88</v>
      </c>
    </row>
    <row r="190" customFormat="false" ht="12.8" hidden="false" customHeight="false" outlineLevel="0" collapsed="false">
      <c r="A190" s="0" t="n">
        <v>1894.31</v>
      </c>
    </row>
    <row r="191" customFormat="false" ht="12.8" hidden="false" customHeight="false" outlineLevel="0" collapsed="false">
      <c r="A191" s="0" t="n">
        <v>1843.88</v>
      </c>
    </row>
    <row r="192" customFormat="false" ht="12.8" hidden="false" customHeight="false" outlineLevel="0" collapsed="false">
      <c r="A192" s="0" t="n">
        <v>1769.63</v>
      </c>
    </row>
    <row r="193" customFormat="false" ht="12.8" hidden="false" customHeight="false" outlineLevel="0" collapsed="false">
      <c r="A193" s="0" t="n">
        <v>1693.88</v>
      </c>
    </row>
    <row r="194" customFormat="false" ht="12.8" hidden="false" customHeight="false" outlineLevel="0" collapsed="false">
      <c r="A194" s="0" t="n">
        <v>1629.56</v>
      </c>
    </row>
    <row r="195" customFormat="false" ht="12.8" hidden="false" customHeight="false" outlineLevel="0" collapsed="false">
      <c r="A195" s="0" t="n">
        <v>1557.19</v>
      </c>
    </row>
    <row r="196" customFormat="false" ht="12.8" hidden="false" customHeight="false" outlineLevel="0" collapsed="false">
      <c r="A196" s="0" t="n">
        <v>1482.19</v>
      </c>
    </row>
    <row r="197" customFormat="false" ht="12.8" hidden="false" customHeight="false" outlineLevel="0" collapsed="false">
      <c r="A197" s="0" t="n">
        <v>1407.38</v>
      </c>
    </row>
    <row r="198" customFormat="false" ht="12.8" hidden="false" customHeight="false" outlineLevel="0" collapsed="false">
      <c r="A198" s="0" t="n">
        <v>1337.44</v>
      </c>
    </row>
    <row r="199" customFormat="false" ht="12.8" hidden="false" customHeight="false" outlineLevel="0" collapsed="false">
      <c r="A199" s="0" t="n">
        <v>1266.19</v>
      </c>
    </row>
    <row r="200" customFormat="false" ht="12.8" hidden="false" customHeight="false" outlineLevel="0" collapsed="false">
      <c r="A200" s="0" t="n">
        <v>1200</v>
      </c>
    </row>
    <row r="201" customFormat="false" ht="12.8" hidden="false" customHeight="false" outlineLevel="0" collapsed="false">
      <c r="A201" s="0" t="n">
        <v>1139.44</v>
      </c>
    </row>
    <row r="202" customFormat="false" ht="12.8" hidden="false" customHeight="false" outlineLevel="0" collapsed="false">
      <c r="A202" s="0" t="n">
        <v>1068.56</v>
      </c>
    </row>
    <row r="203" customFormat="false" ht="12.8" hidden="false" customHeight="false" outlineLevel="0" collapsed="false">
      <c r="A203" s="0" t="n">
        <v>1007.44</v>
      </c>
    </row>
    <row r="204" customFormat="false" ht="12.8" hidden="false" customHeight="false" outlineLevel="0" collapsed="false">
      <c r="A204" s="0" t="n">
        <v>934.69</v>
      </c>
    </row>
    <row r="205" customFormat="false" ht="12.8" hidden="false" customHeight="false" outlineLevel="0" collapsed="false">
      <c r="A205" s="0" t="n">
        <v>873</v>
      </c>
    </row>
    <row r="206" customFormat="false" ht="12.8" hidden="false" customHeight="false" outlineLevel="0" collapsed="false">
      <c r="A206" s="0" t="n">
        <v>816.38</v>
      </c>
    </row>
    <row r="207" customFormat="false" ht="12.8" hidden="false" customHeight="false" outlineLevel="0" collapsed="false">
      <c r="A207" s="0" t="n">
        <v>757.5</v>
      </c>
    </row>
    <row r="208" customFormat="false" ht="12.8" hidden="false" customHeight="false" outlineLevel="0" collapsed="false">
      <c r="A208" s="0" t="n">
        <v>696.19</v>
      </c>
    </row>
    <row r="209" customFormat="false" ht="12.8" hidden="false" customHeight="false" outlineLevel="0" collapsed="false">
      <c r="A209" s="0" t="n">
        <v>624.56</v>
      </c>
    </row>
    <row r="210" customFormat="false" ht="12.8" hidden="false" customHeight="false" outlineLevel="0" collapsed="false">
      <c r="A210" s="0" t="n">
        <v>557.81</v>
      </c>
    </row>
    <row r="211" customFormat="false" ht="12.8" hidden="false" customHeight="false" outlineLevel="0" collapsed="false">
      <c r="A211" s="0" t="n">
        <v>483.19</v>
      </c>
    </row>
    <row r="212" customFormat="false" ht="12.8" hidden="false" customHeight="false" outlineLevel="0" collapsed="false">
      <c r="A212" s="0" t="n">
        <v>418.88</v>
      </c>
    </row>
    <row r="213" customFormat="false" ht="12.8" hidden="false" customHeight="false" outlineLevel="0" collapsed="false">
      <c r="A213" s="0" t="n">
        <v>380.63</v>
      </c>
    </row>
    <row r="214" customFormat="false" ht="12.8" hidden="false" customHeight="false" outlineLevel="0" collapsed="false">
      <c r="A214" s="0" t="n">
        <v>346.5</v>
      </c>
    </row>
    <row r="215" customFormat="false" ht="12.8" hidden="false" customHeight="false" outlineLevel="0" collapsed="false">
      <c r="A215" s="0" t="n">
        <v>288.19</v>
      </c>
    </row>
    <row r="216" customFormat="false" ht="12.8" hidden="false" customHeight="false" outlineLevel="0" collapsed="false">
      <c r="A216" s="0" t="n">
        <v>189.56</v>
      </c>
    </row>
    <row r="217" customFormat="false" ht="12.8" hidden="false" customHeight="false" outlineLevel="0" collapsed="false">
      <c r="A217" s="0" t="n">
        <v>81.37</v>
      </c>
    </row>
    <row r="218" customFormat="false" ht="12.8" hidden="false" customHeight="false" outlineLevel="0" collapsed="false">
      <c r="A218" s="0" t="n">
        <v>4.69</v>
      </c>
    </row>
    <row r="219" customFormat="false" ht="12.8" hidden="false" customHeight="false" outlineLevel="0" collapsed="false">
      <c r="A219" s="0" t="n">
        <v>0.75</v>
      </c>
    </row>
    <row r="220" customFormat="false" ht="12.8" hidden="false" customHeight="false" outlineLevel="0" collapsed="false">
      <c r="A220" s="0" t="n">
        <v>0.56</v>
      </c>
    </row>
    <row r="221" customFormat="false" ht="12.8" hidden="false" customHeight="false" outlineLevel="0" collapsed="false">
      <c r="A221" s="0" t="n">
        <v>0.56</v>
      </c>
    </row>
    <row r="222" customFormat="false" ht="12.8" hidden="false" customHeight="false" outlineLevel="0" collapsed="false">
      <c r="A222" s="0" t="n">
        <v>0.56</v>
      </c>
    </row>
    <row r="223" customFormat="false" ht="12.8" hidden="false" customHeight="false" outlineLevel="0" collapsed="false">
      <c r="A223" s="0" t="n">
        <v>0.37</v>
      </c>
    </row>
    <row r="224" customFormat="false" ht="12.8" hidden="false" customHeight="false" outlineLevel="0" collapsed="false">
      <c r="A224" s="0" t="n">
        <v>0.56</v>
      </c>
    </row>
    <row r="225" customFormat="false" ht="12.8" hidden="false" customHeight="false" outlineLevel="0" collapsed="false">
      <c r="A225" s="0" t="n">
        <v>0.56</v>
      </c>
    </row>
    <row r="226" customFormat="false" ht="12.8" hidden="false" customHeight="false" outlineLevel="0" collapsed="false">
      <c r="A226" s="0" t="n">
        <v>0.56</v>
      </c>
    </row>
    <row r="227" customFormat="false" ht="12.8" hidden="false" customHeight="false" outlineLevel="0" collapsed="false">
      <c r="A227" s="0" t="n">
        <v>0.56</v>
      </c>
    </row>
    <row r="228" customFormat="false" ht="12.8" hidden="false" customHeight="false" outlineLevel="0" collapsed="false">
      <c r="A228" s="0" t="n">
        <v>0.56</v>
      </c>
    </row>
    <row r="229" customFormat="false" ht="12.8" hidden="false" customHeight="false" outlineLevel="0" collapsed="false">
      <c r="A229" s="0" t="n">
        <v>0.56</v>
      </c>
    </row>
    <row r="230" customFormat="false" ht="12.8" hidden="false" customHeight="false" outlineLevel="0" collapsed="false">
      <c r="A230" s="0" t="n">
        <v>0.56</v>
      </c>
    </row>
    <row r="231" customFormat="false" ht="12.8" hidden="false" customHeight="false" outlineLevel="0" collapsed="false">
      <c r="A231" s="0" t="n">
        <v>0.56</v>
      </c>
    </row>
    <row r="232" customFormat="false" ht="12.8" hidden="false" customHeight="false" outlineLevel="0" collapsed="false">
      <c r="A232" s="0" t="n">
        <v>0.56</v>
      </c>
    </row>
    <row r="233" customFormat="false" ht="12.8" hidden="false" customHeight="false" outlineLevel="0" collapsed="false">
      <c r="A233" s="0" t="n">
        <v>0.56</v>
      </c>
    </row>
    <row r="234" customFormat="false" ht="12.8" hidden="false" customHeight="false" outlineLevel="0" collapsed="false">
      <c r="A234" s="0" t="n">
        <v>0.37</v>
      </c>
    </row>
    <row r="235" customFormat="false" ht="12.8" hidden="false" customHeight="false" outlineLevel="0" collapsed="false">
      <c r="A235" s="0" t="n">
        <v>0.56</v>
      </c>
    </row>
    <row r="236" customFormat="false" ht="12.8" hidden="false" customHeight="false" outlineLevel="0" collapsed="false">
      <c r="A236" s="0" t="n">
        <v>0.56</v>
      </c>
    </row>
    <row r="237" customFormat="false" ht="12.8" hidden="false" customHeight="false" outlineLevel="0" collapsed="false">
      <c r="A237" s="0" t="n">
        <v>0.56</v>
      </c>
    </row>
    <row r="238" customFormat="false" ht="12.8" hidden="false" customHeight="false" outlineLevel="0" collapsed="false">
      <c r="A238" s="0" t="n">
        <v>0.56</v>
      </c>
    </row>
    <row r="239" customFormat="false" ht="12.8" hidden="false" customHeight="false" outlineLevel="0" collapsed="false">
      <c r="A239" s="0" t="n">
        <v>0.56</v>
      </c>
    </row>
    <row r="240" customFormat="false" ht="12.8" hidden="false" customHeight="false" outlineLevel="0" collapsed="false">
      <c r="A240" s="0" t="n">
        <v>0.56</v>
      </c>
    </row>
    <row r="241" customFormat="false" ht="12.8" hidden="false" customHeight="false" outlineLevel="0" collapsed="false">
      <c r="A241" s="0" t="n">
        <v>0.75</v>
      </c>
    </row>
    <row r="242" customFormat="false" ht="12.8" hidden="false" customHeight="false" outlineLevel="0" collapsed="false">
      <c r="A242" s="0" t="n">
        <v>0.56</v>
      </c>
    </row>
    <row r="243" customFormat="false" ht="12.8" hidden="false" customHeight="false" outlineLevel="0" collapsed="false">
      <c r="A243" s="0" t="n">
        <v>0.56</v>
      </c>
    </row>
    <row r="244" customFormat="false" ht="12.8" hidden="false" customHeight="false" outlineLevel="0" collapsed="false">
      <c r="A244" s="0" t="n">
        <v>4.69</v>
      </c>
    </row>
    <row r="245" customFormat="false" ht="12.8" hidden="false" customHeight="false" outlineLevel="0" collapsed="false">
      <c r="A245" s="0" t="n">
        <v>78.94</v>
      </c>
    </row>
    <row r="246" customFormat="false" ht="12.8" hidden="false" customHeight="false" outlineLevel="0" collapsed="false">
      <c r="A246" s="0" t="n">
        <v>146.44</v>
      </c>
    </row>
    <row r="247" customFormat="false" ht="12.8" hidden="false" customHeight="false" outlineLevel="0" collapsed="false">
      <c r="A247" s="0" t="n">
        <v>233.81</v>
      </c>
    </row>
    <row r="248" customFormat="false" ht="12.8" hidden="false" customHeight="false" outlineLevel="0" collapsed="false">
      <c r="A248" s="0" t="n">
        <v>312.56</v>
      </c>
    </row>
    <row r="249" customFormat="false" ht="12.8" hidden="false" customHeight="false" outlineLevel="0" collapsed="false">
      <c r="A249" s="0" t="n">
        <v>398.06</v>
      </c>
    </row>
    <row r="250" customFormat="false" ht="12.8" hidden="false" customHeight="false" outlineLevel="0" collapsed="false">
      <c r="A250" s="0" t="n">
        <v>474.56</v>
      </c>
    </row>
    <row r="251" customFormat="false" ht="12.8" hidden="false" customHeight="false" outlineLevel="0" collapsed="false">
      <c r="A251" s="0" t="n">
        <v>552.19</v>
      </c>
    </row>
    <row r="252" customFormat="false" ht="12.8" hidden="false" customHeight="false" outlineLevel="0" collapsed="false">
      <c r="A252" s="0" t="n">
        <v>629.06</v>
      </c>
    </row>
    <row r="253" customFormat="false" ht="12.8" hidden="false" customHeight="false" outlineLevel="0" collapsed="false">
      <c r="A253" s="0" t="n">
        <v>716.06</v>
      </c>
    </row>
    <row r="254" customFormat="false" ht="12.8" hidden="false" customHeight="false" outlineLevel="0" collapsed="false">
      <c r="A254" s="0" t="n">
        <v>788.63</v>
      </c>
    </row>
    <row r="255" customFormat="false" ht="12.8" hidden="false" customHeight="false" outlineLevel="0" collapsed="false">
      <c r="A255" s="0" t="n">
        <v>871.13</v>
      </c>
    </row>
    <row r="256" customFormat="false" ht="12.8" hidden="false" customHeight="false" outlineLevel="0" collapsed="false">
      <c r="A256" s="0" t="n">
        <v>947.81</v>
      </c>
    </row>
    <row r="257" customFormat="false" ht="12.8" hidden="false" customHeight="false" outlineLevel="0" collapsed="false">
      <c r="A257" s="0" t="n">
        <v>1032.94</v>
      </c>
    </row>
    <row r="258" customFormat="false" ht="12.8" hidden="false" customHeight="false" outlineLevel="0" collapsed="false">
      <c r="A258" s="0" t="n">
        <v>1113.38</v>
      </c>
    </row>
    <row r="259" customFormat="false" ht="12.8" hidden="false" customHeight="false" outlineLevel="0" collapsed="false">
      <c r="A259" s="0" t="n">
        <v>1180.69</v>
      </c>
    </row>
    <row r="260" customFormat="false" ht="12.8" hidden="false" customHeight="false" outlineLevel="0" collapsed="false">
      <c r="A260" s="0" t="n">
        <v>1247.25</v>
      </c>
    </row>
    <row r="261" customFormat="false" ht="12.8" hidden="false" customHeight="false" outlineLevel="0" collapsed="false">
      <c r="A261" s="0" t="n">
        <v>1322.44</v>
      </c>
    </row>
    <row r="262" customFormat="false" ht="12.8" hidden="false" customHeight="false" outlineLevel="0" collapsed="false">
      <c r="A262" s="0" t="n">
        <v>1386.56</v>
      </c>
    </row>
    <row r="263" customFormat="false" ht="12.8" hidden="false" customHeight="false" outlineLevel="0" collapsed="false">
      <c r="A263" s="0" t="n">
        <v>1444.5</v>
      </c>
    </row>
    <row r="264" customFormat="false" ht="12.8" hidden="false" customHeight="false" outlineLevel="0" collapsed="false">
      <c r="A264" s="0" t="n">
        <v>1497.38</v>
      </c>
    </row>
    <row r="265" customFormat="false" ht="12.8" hidden="false" customHeight="false" outlineLevel="0" collapsed="false">
      <c r="A265" s="0" t="n">
        <v>1543.88</v>
      </c>
    </row>
    <row r="266" customFormat="false" ht="12.8" hidden="false" customHeight="false" outlineLevel="0" collapsed="false">
      <c r="A266" s="0" t="n">
        <v>1580.63</v>
      </c>
    </row>
    <row r="267" customFormat="false" ht="12.8" hidden="false" customHeight="false" outlineLevel="0" collapsed="false">
      <c r="A267" s="0" t="n">
        <v>1628.81</v>
      </c>
    </row>
    <row r="268" customFormat="false" ht="12.8" hidden="false" customHeight="false" outlineLevel="0" collapsed="false">
      <c r="A268" s="0" t="n">
        <v>1679.44</v>
      </c>
    </row>
    <row r="269" customFormat="false" ht="12.8" hidden="false" customHeight="false" outlineLevel="0" collapsed="false">
      <c r="A269" s="0" t="n">
        <v>1730.81</v>
      </c>
    </row>
    <row r="270" customFormat="false" ht="12.8" hidden="false" customHeight="false" outlineLevel="0" collapsed="false">
      <c r="A270" s="0" t="n">
        <v>1789.69</v>
      </c>
    </row>
    <row r="271" customFormat="false" ht="12.8" hidden="false" customHeight="false" outlineLevel="0" collapsed="false">
      <c r="A271" s="0" t="n">
        <v>1842.94</v>
      </c>
    </row>
    <row r="272" customFormat="false" ht="12.8" hidden="false" customHeight="false" outlineLevel="0" collapsed="false">
      <c r="A272" s="0" t="n">
        <v>1902.38</v>
      </c>
    </row>
    <row r="273" customFormat="false" ht="12.8" hidden="false" customHeight="false" outlineLevel="0" collapsed="false">
      <c r="A273" s="0" t="n">
        <v>1960.5</v>
      </c>
    </row>
    <row r="274" customFormat="false" ht="12.8" hidden="false" customHeight="false" outlineLevel="0" collapsed="false">
      <c r="A274" s="0" t="n">
        <v>1982.06</v>
      </c>
    </row>
    <row r="275" customFormat="false" ht="12.8" hidden="false" customHeight="false" outlineLevel="0" collapsed="false">
      <c r="A275" s="0" t="n">
        <v>1980.75</v>
      </c>
    </row>
    <row r="276" customFormat="false" ht="12.8" hidden="false" customHeight="false" outlineLevel="0" collapsed="false">
      <c r="A276" s="0" t="n">
        <v>1975.5</v>
      </c>
    </row>
    <row r="277" customFormat="false" ht="12.8" hidden="false" customHeight="false" outlineLevel="0" collapsed="false">
      <c r="A277" s="0" t="n">
        <v>1974.38</v>
      </c>
    </row>
    <row r="278" customFormat="false" ht="12.8" hidden="false" customHeight="false" outlineLevel="0" collapsed="false">
      <c r="A278" s="0" t="n">
        <v>1967.81</v>
      </c>
    </row>
    <row r="279" customFormat="false" ht="12.8" hidden="false" customHeight="false" outlineLevel="0" collapsed="false">
      <c r="A279" s="0" t="n">
        <v>1915.31</v>
      </c>
    </row>
    <row r="280" customFormat="false" ht="12.8" hidden="false" customHeight="false" outlineLevel="0" collapsed="false">
      <c r="A280" s="0" t="n">
        <v>1836.94</v>
      </c>
    </row>
    <row r="281" customFormat="false" ht="12.8" hidden="false" customHeight="false" outlineLevel="0" collapsed="false">
      <c r="A281" s="0" t="n">
        <v>1775.81</v>
      </c>
    </row>
    <row r="282" customFormat="false" ht="12.8" hidden="false" customHeight="false" outlineLevel="0" collapsed="false">
      <c r="A282" s="0" t="n">
        <v>1737.56</v>
      </c>
    </row>
    <row r="283" customFormat="false" ht="12.8" hidden="false" customHeight="false" outlineLevel="0" collapsed="false">
      <c r="A283" s="0" t="n">
        <v>1696.88</v>
      </c>
    </row>
    <row r="284" customFormat="false" ht="12.8" hidden="false" customHeight="false" outlineLevel="0" collapsed="false">
      <c r="A284" s="0" t="n">
        <v>1661.25</v>
      </c>
    </row>
    <row r="285" customFormat="false" ht="12.8" hidden="false" customHeight="false" outlineLevel="0" collapsed="false">
      <c r="A285" s="0" t="n">
        <v>1622.44</v>
      </c>
    </row>
    <row r="286" customFormat="false" ht="12.8" hidden="false" customHeight="false" outlineLevel="0" collapsed="false">
      <c r="A286" s="0" t="n">
        <v>1569.94</v>
      </c>
    </row>
    <row r="287" customFormat="false" ht="12.8" hidden="false" customHeight="false" outlineLevel="0" collapsed="false">
      <c r="A287" s="0" t="n">
        <v>1512.94</v>
      </c>
    </row>
    <row r="288" customFormat="false" ht="12.8" hidden="false" customHeight="false" outlineLevel="0" collapsed="false">
      <c r="A288" s="0" t="n">
        <v>1467.38</v>
      </c>
    </row>
    <row r="289" customFormat="false" ht="12.8" hidden="false" customHeight="false" outlineLevel="0" collapsed="false">
      <c r="A289" s="0" t="n">
        <v>1425</v>
      </c>
    </row>
    <row r="290" customFormat="false" ht="12.8" hidden="false" customHeight="false" outlineLevel="0" collapsed="false">
      <c r="A290" s="0" t="n">
        <v>1387.31</v>
      </c>
    </row>
    <row r="291" customFormat="false" ht="12.8" hidden="false" customHeight="false" outlineLevel="0" collapsed="false">
      <c r="A291" s="0" t="n">
        <v>1358.63</v>
      </c>
    </row>
    <row r="292" customFormat="false" ht="12.8" hidden="false" customHeight="false" outlineLevel="0" collapsed="false">
      <c r="A292" s="0" t="n">
        <v>1318.88</v>
      </c>
    </row>
    <row r="293" customFormat="false" ht="12.8" hidden="false" customHeight="false" outlineLevel="0" collapsed="false">
      <c r="A293" s="0" t="n">
        <v>1282.13</v>
      </c>
    </row>
    <row r="294" customFormat="false" ht="12.8" hidden="false" customHeight="false" outlineLevel="0" collapsed="false">
      <c r="A294" s="0" t="n">
        <v>1237.31</v>
      </c>
    </row>
    <row r="295" customFormat="false" ht="12.8" hidden="false" customHeight="false" outlineLevel="0" collapsed="false">
      <c r="A295" s="0" t="n">
        <v>1205.81</v>
      </c>
    </row>
    <row r="296" customFormat="false" ht="12.8" hidden="false" customHeight="false" outlineLevel="0" collapsed="false">
      <c r="A296" s="0" t="n">
        <v>1170.75</v>
      </c>
    </row>
    <row r="297" customFormat="false" ht="12.8" hidden="false" customHeight="false" outlineLevel="0" collapsed="false">
      <c r="A297" s="0" t="n">
        <v>1138.88</v>
      </c>
    </row>
    <row r="298" customFormat="false" ht="12.8" hidden="false" customHeight="false" outlineLevel="0" collapsed="false">
      <c r="A298" s="0" t="n">
        <v>1100.25</v>
      </c>
    </row>
    <row r="299" customFormat="false" ht="12.8" hidden="false" customHeight="false" outlineLevel="0" collapsed="false">
      <c r="A299" s="0" t="n">
        <v>1066.88</v>
      </c>
    </row>
    <row r="300" customFormat="false" ht="12.8" hidden="false" customHeight="false" outlineLevel="0" collapsed="false">
      <c r="A300" s="0" t="n">
        <v>1041.38</v>
      </c>
    </row>
    <row r="301" customFormat="false" ht="12.8" hidden="false" customHeight="false" outlineLevel="0" collapsed="false">
      <c r="A301" s="0" t="n">
        <v>1016.63</v>
      </c>
    </row>
    <row r="302" customFormat="false" ht="12.8" hidden="false" customHeight="false" outlineLevel="0" collapsed="false">
      <c r="A302" s="0" t="n">
        <v>990.38</v>
      </c>
    </row>
    <row r="303" customFormat="false" ht="12.8" hidden="false" customHeight="false" outlineLevel="0" collapsed="false">
      <c r="A303" s="0" t="n">
        <v>966.56</v>
      </c>
    </row>
    <row r="304" customFormat="false" ht="12.8" hidden="false" customHeight="false" outlineLevel="0" collapsed="false">
      <c r="A304" s="0" t="n">
        <v>929.06</v>
      </c>
    </row>
    <row r="305" customFormat="false" ht="12.8" hidden="false" customHeight="false" outlineLevel="0" collapsed="false">
      <c r="A305" s="0" t="n">
        <v>891.38</v>
      </c>
    </row>
    <row r="306" customFormat="false" ht="12.8" hidden="false" customHeight="false" outlineLevel="0" collapsed="false">
      <c r="A306" s="0" t="n">
        <v>855.75</v>
      </c>
    </row>
    <row r="307" customFormat="false" ht="12.8" hidden="false" customHeight="false" outlineLevel="0" collapsed="false">
      <c r="A307" s="0" t="n">
        <v>839.63</v>
      </c>
    </row>
    <row r="308" customFormat="false" ht="12.8" hidden="false" customHeight="false" outlineLevel="0" collapsed="false">
      <c r="A308" s="0" t="n">
        <v>841.13</v>
      </c>
    </row>
    <row r="309" customFormat="false" ht="12.8" hidden="false" customHeight="false" outlineLevel="0" collapsed="false">
      <c r="A309" s="0" t="n">
        <v>841.88</v>
      </c>
    </row>
    <row r="310" customFormat="false" ht="12.8" hidden="false" customHeight="false" outlineLevel="0" collapsed="false">
      <c r="A310" s="0" t="n">
        <v>860.63</v>
      </c>
    </row>
    <row r="311" customFormat="false" ht="12.8" hidden="false" customHeight="false" outlineLevel="0" collapsed="false">
      <c r="A311" s="0" t="n">
        <v>921.19</v>
      </c>
    </row>
    <row r="312" customFormat="false" ht="12.8" hidden="false" customHeight="false" outlineLevel="0" collapsed="false">
      <c r="A312" s="0" t="n">
        <v>1010.81</v>
      </c>
    </row>
    <row r="313" customFormat="false" ht="12.8" hidden="false" customHeight="false" outlineLevel="0" collapsed="false">
      <c r="A313" s="0" t="n">
        <v>1102.69</v>
      </c>
    </row>
    <row r="314" customFormat="false" ht="12.8" hidden="false" customHeight="false" outlineLevel="0" collapsed="false">
      <c r="A314" s="0" t="n">
        <v>1186.88</v>
      </c>
    </row>
    <row r="315" customFormat="false" ht="12.8" hidden="false" customHeight="false" outlineLevel="0" collapsed="false">
      <c r="A315" s="0" t="n">
        <v>1270.13</v>
      </c>
    </row>
    <row r="316" customFormat="false" ht="12.8" hidden="false" customHeight="false" outlineLevel="0" collapsed="false">
      <c r="A316" s="0" t="n">
        <v>1359.56</v>
      </c>
    </row>
    <row r="317" customFormat="false" ht="12.8" hidden="false" customHeight="false" outlineLevel="0" collapsed="false">
      <c r="A317" s="0" t="n">
        <v>1436.06</v>
      </c>
    </row>
    <row r="318" customFormat="false" ht="12.8" hidden="false" customHeight="false" outlineLevel="0" collapsed="false">
      <c r="A318" s="0" t="n">
        <v>1518.38</v>
      </c>
    </row>
    <row r="319" customFormat="false" ht="12.8" hidden="false" customHeight="false" outlineLevel="0" collapsed="false">
      <c r="A319" s="0" t="n">
        <v>1597.13</v>
      </c>
    </row>
    <row r="320" customFormat="false" ht="12.8" hidden="false" customHeight="false" outlineLevel="0" collapsed="false">
      <c r="A320" s="0" t="n">
        <v>1653.19</v>
      </c>
    </row>
    <row r="321" customFormat="false" ht="12.8" hidden="false" customHeight="false" outlineLevel="0" collapsed="false">
      <c r="A321" s="0" t="n">
        <v>1725.75</v>
      </c>
    </row>
    <row r="322" customFormat="false" ht="12.8" hidden="false" customHeight="false" outlineLevel="0" collapsed="false">
      <c r="A322" s="0" t="n">
        <v>1801.5</v>
      </c>
    </row>
    <row r="323" customFormat="false" ht="12.8" hidden="false" customHeight="false" outlineLevel="0" collapsed="false">
      <c r="A323" s="0" t="n">
        <v>1868.06</v>
      </c>
    </row>
    <row r="324" customFormat="false" ht="12.8" hidden="false" customHeight="false" outlineLevel="0" collapsed="false">
      <c r="A324" s="0" t="n">
        <v>1942.13</v>
      </c>
    </row>
    <row r="325" customFormat="false" ht="12.8" hidden="false" customHeight="false" outlineLevel="0" collapsed="false">
      <c r="A325" s="0" t="n">
        <v>2016</v>
      </c>
    </row>
    <row r="326" customFormat="false" ht="12.8" hidden="false" customHeight="false" outlineLevel="0" collapsed="false">
      <c r="A326" s="0" t="n">
        <v>2092.12</v>
      </c>
    </row>
    <row r="327" customFormat="false" ht="12.8" hidden="false" customHeight="false" outlineLevel="0" collapsed="false">
      <c r="A327" s="0" t="n">
        <v>2167.5</v>
      </c>
    </row>
    <row r="328" customFormat="false" ht="12.8" hidden="false" customHeight="false" outlineLevel="0" collapsed="false">
      <c r="A328" s="0" t="n">
        <v>2232.75</v>
      </c>
    </row>
    <row r="329" customFormat="false" ht="12.8" hidden="false" customHeight="false" outlineLevel="0" collapsed="false">
      <c r="A329" s="0" t="n">
        <v>2295.37</v>
      </c>
    </row>
    <row r="330" customFormat="false" ht="12.8" hidden="false" customHeight="false" outlineLevel="0" collapsed="false">
      <c r="A330" s="0" t="n">
        <v>2354.25</v>
      </c>
    </row>
    <row r="331" customFormat="false" ht="12.8" hidden="false" customHeight="false" outlineLevel="0" collapsed="false">
      <c r="A331" s="0" t="n">
        <v>2416.69</v>
      </c>
    </row>
    <row r="332" customFormat="false" ht="12.8" hidden="false" customHeight="false" outlineLevel="0" collapsed="false">
      <c r="A332" s="0" t="n">
        <v>2485.12</v>
      </c>
    </row>
    <row r="333" customFormat="false" ht="12.8" hidden="false" customHeight="false" outlineLevel="0" collapsed="false">
      <c r="A333" s="0" t="n">
        <v>2546.06</v>
      </c>
    </row>
    <row r="334" customFormat="false" ht="12.8" hidden="false" customHeight="false" outlineLevel="0" collapsed="false">
      <c r="A334" s="0" t="n">
        <v>2613</v>
      </c>
    </row>
    <row r="335" customFormat="false" ht="12.8" hidden="false" customHeight="false" outlineLevel="0" collapsed="false">
      <c r="A335" s="0" t="n">
        <v>2675.44</v>
      </c>
    </row>
    <row r="336" customFormat="false" ht="12.8" hidden="false" customHeight="false" outlineLevel="0" collapsed="false">
      <c r="A336" s="0" t="n">
        <v>2732.06</v>
      </c>
    </row>
    <row r="337" customFormat="false" ht="12.8" hidden="false" customHeight="false" outlineLevel="0" collapsed="false">
      <c r="A337" s="0" t="n">
        <v>2798.81</v>
      </c>
    </row>
    <row r="338" customFormat="false" ht="12.8" hidden="false" customHeight="false" outlineLevel="0" collapsed="false">
      <c r="A338" s="0" t="n">
        <v>2862.19</v>
      </c>
    </row>
    <row r="339" customFormat="false" ht="12.8" hidden="false" customHeight="false" outlineLevel="0" collapsed="false">
      <c r="A339" s="0" t="n">
        <v>2920.31</v>
      </c>
    </row>
    <row r="340" customFormat="false" ht="12.8" hidden="false" customHeight="false" outlineLevel="0" collapsed="false">
      <c r="A340" s="0" t="n">
        <v>2960.06</v>
      </c>
    </row>
    <row r="341" customFormat="false" ht="12.8" hidden="false" customHeight="false" outlineLevel="0" collapsed="false">
      <c r="A341" s="0" t="n">
        <v>3014.25</v>
      </c>
    </row>
    <row r="342" customFormat="false" ht="12.8" hidden="false" customHeight="false" outlineLevel="0" collapsed="false">
      <c r="A342" s="0" t="n">
        <v>3090</v>
      </c>
    </row>
    <row r="343" customFormat="false" ht="12.8" hidden="false" customHeight="false" outlineLevel="0" collapsed="false">
      <c r="A343" s="0" t="n">
        <v>3149.25</v>
      </c>
    </row>
    <row r="344" customFormat="false" ht="12.8" hidden="false" customHeight="false" outlineLevel="0" collapsed="false">
      <c r="A344" s="0" t="n">
        <v>3214.5</v>
      </c>
    </row>
    <row r="345" customFormat="false" ht="12.8" hidden="false" customHeight="false" outlineLevel="0" collapsed="false">
      <c r="A345" s="0" t="n">
        <v>3274.5</v>
      </c>
    </row>
    <row r="346" customFormat="false" ht="12.8" hidden="false" customHeight="false" outlineLevel="0" collapsed="false">
      <c r="A346" s="0" t="n">
        <v>3349.5</v>
      </c>
    </row>
    <row r="347" customFormat="false" ht="12.8" hidden="false" customHeight="false" outlineLevel="0" collapsed="false">
      <c r="A347" s="0" t="n">
        <v>3441.94</v>
      </c>
    </row>
    <row r="348" customFormat="false" ht="12.8" hidden="false" customHeight="false" outlineLevel="0" collapsed="false">
      <c r="A348" s="0" t="n">
        <v>3537</v>
      </c>
    </row>
    <row r="349" customFormat="false" ht="12.8" hidden="false" customHeight="false" outlineLevel="0" collapsed="false">
      <c r="A349" s="0" t="n">
        <v>3618.56</v>
      </c>
    </row>
    <row r="350" customFormat="false" ht="12.8" hidden="false" customHeight="false" outlineLevel="0" collapsed="false">
      <c r="A350" s="0" t="n">
        <v>3672.19</v>
      </c>
    </row>
    <row r="351" customFormat="false" ht="12.8" hidden="false" customHeight="false" outlineLevel="0" collapsed="false">
      <c r="A351" s="0" t="n">
        <v>3753.75</v>
      </c>
    </row>
    <row r="352" customFormat="false" ht="12.8" hidden="false" customHeight="false" outlineLevel="0" collapsed="false">
      <c r="A352" s="0" t="n">
        <v>3801.19</v>
      </c>
    </row>
    <row r="353" customFormat="false" ht="12.8" hidden="false" customHeight="false" outlineLevel="0" collapsed="false">
      <c r="A353" s="0" t="n">
        <v>3872.44</v>
      </c>
    </row>
    <row r="354" customFormat="false" ht="12.8" hidden="false" customHeight="false" outlineLevel="0" collapsed="false">
      <c r="A354" s="0" t="n">
        <v>3929.44</v>
      </c>
    </row>
    <row r="355" customFormat="false" ht="12.8" hidden="false" customHeight="false" outlineLevel="0" collapsed="false">
      <c r="A355" s="0" t="n">
        <v>3983.62</v>
      </c>
    </row>
    <row r="356" customFormat="false" ht="12.8" hidden="false" customHeight="false" outlineLevel="0" collapsed="false">
      <c r="A356" s="0" t="n">
        <v>4045.69</v>
      </c>
    </row>
    <row r="357" customFormat="false" ht="12.8" hidden="false" customHeight="false" outlineLevel="0" collapsed="false">
      <c r="A357" s="0" t="n">
        <v>4104</v>
      </c>
    </row>
    <row r="358" customFormat="false" ht="12.8" hidden="false" customHeight="false" outlineLevel="0" collapsed="false">
      <c r="A358" s="0" t="n">
        <v>4175.25</v>
      </c>
    </row>
    <row r="359" customFormat="false" ht="12.8" hidden="false" customHeight="false" outlineLevel="0" collapsed="false">
      <c r="A359" s="0" t="n">
        <v>4197.56</v>
      </c>
    </row>
    <row r="360" customFormat="false" ht="12.8" hidden="false" customHeight="false" outlineLevel="0" collapsed="false">
      <c r="A360" s="0" t="n">
        <v>4237.87</v>
      </c>
    </row>
    <row r="361" customFormat="false" ht="12.8" hidden="false" customHeight="false" outlineLevel="0" collapsed="false">
      <c r="A361" s="0" t="n">
        <v>4246.87</v>
      </c>
    </row>
    <row r="362" customFormat="false" ht="12.8" hidden="false" customHeight="false" outlineLevel="0" collapsed="false">
      <c r="A362" s="0" t="n">
        <v>4245.37</v>
      </c>
    </row>
    <row r="363" customFormat="false" ht="12.8" hidden="false" customHeight="false" outlineLevel="0" collapsed="false">
      <c r="A363" s="0" t="n">
        <v>4237.87</v>
      </c>
    </row>
    <row r="364" customFormat="false" ht="12.8" hidden="false" customHeight="false" outlineLevel="0" collapsed="false">
      <c r="A364" s="0" t="n">
        <v>4180.5</v>
      </c>
    </row>
    <row r="365" customFormat="false" ht="12.8" hidden="false" customHeight="false" outlineLevel="0" collapsed="false">
      <c r="A365" s="0" t="n">
        <v>4095.19</v>
      </c>
    </row>
    <row r="366" customFormat="false" ht="12.8" hidden="false" customHeight="false" outlineLevel="0" collapsed="false">
      <c r="A366" s="0" t="n">
        <v>3981.75</v>
      </c>
    </row>
    <row r="367" customFormat="false" ht="12.8" hidden="false" customHeight="false" outlineLevel="0" collapsed="false">
      <c r="A367" s="0" t="n">
        <v>3918.19</v>
      </c>
    </row>
    <row r="368" customFormat="false" ht="12.8" hidden="false" customHeight="false" outlineLevel="0" collapsed="false">
      <c r="A368" s="0" t="n">
        <v>3871.12</v>
      </c>
    </row>
    <row r="369" customFormat="false" ht="12.8" hidden="false" customHeight="false" outlineLevel="0" collapsed="false">
      <c r="A369" s="0" t="n">
        <v>3808.12</v>
      </c>
    </row>
    <row r="370" customFormat="false" ht="12.8" hidden="false" customHeight="false" outlineLevel="0" collapsed="false">
      <c r="A370" s="0" t="n">
        <v>3765.75</v>
      </c>
    </row>
    <row r="371" customFormat="false" ht="12.8" hidden="false" customHeight="false" outlineLevel="0" collapsed="false">
      <c r="A371" s="0" t="n">
        <v>3726.37</v>
      </c>
    </row>
    <row r="372" customFormat="false" ht="12.8" hidden="false" customHeight="false" outlineLevel="0" collapsed="false">
      <c r="A372" s="0" t="n">
        <v>3690.19</v>
      </c>
    </row>
    <row r="373" customFormat="false" ht="12.8" hidden="false" customHeight="false" outlineLevel="0" collapsed="false">
      <c r="A373" s="0" t="n">
        <v>3636.56</v>
      </c>
    </row>
    <row r="374" customFormat="false" ht="12.8" hidden="false" customHeight="false" outlineLevel="0" collapsed="false">
      <c r="A374" s="0" t="n">
        <v>3599.62</v>
      </c>
    </row>
    <row r="375" customFormat="false" ht="12.8" hidden="false" customHeight="false" outlineLevel="0" collapsed="false">
      <c r="A375" s="0" t="n">
        <v>3562.5</v>
      </c>
    </row>
    <row r="376" customFormat="false" ht="12.8" hidden="false" customHeight="false" outlineLevel="0" collapsed="false">
      <c r="A376" s="0" t="n">
        <v>3527.62</v>
      </c>
    </row>
    <row r="377" customFormat="false" ht="12.8" hidden="false" customHeight="false" outlineLevel="0" collapsed="false">
      <c r="A377" s="0" t="n">
        <v>3482.81</v>
      </c>
    </row>
    <row r="378" customFormat="false" ht="12.8" hidden="false" customHeight="false" outlineLevel="0" collapsed="false">
      <c r="A378" s="0" t="n">
        <v>3430.5</v>
      </c>
    </row>
    <row r="379" customFormat="false" ht="12.8" hidden="false" customHeight="false" outlineLevel="0" collapsed="false">
      <c r="A379" s="0" t="n">
        <v>3388.69</v>
      </c>
    </row>
    <row r="380" customFormat="false" ht="12.8" hidden="false" customHeight="false" outlineLevel="0" collapsed="false">
      <c r="A380" s="0" t="n">
        <v>3354.19</v>
      </c>
    </row>
    <row r="381" customFormat="false" ht="12.8" hidden="false" customHeight="false" outlineLevel="0" collapsed="false">
      <c r="A381" s="0" t="n">
        <v>3299.81</v>
      </c>
    </row>
    <row r="382" customFormat="false" ht="12.8" hidden="false" customHeight="false" outlineLevel="0" collapsed="false">
      <c r="A382" s="0" t="n">
        <v>3238.87</v>
      </c>
    </row>
    <row r="383" customFormat="false" ht="12.8" hidden="false" customHeight="false" outlineLevel="0" collapsed="false">
      <c r="A383" s="0" t="n">
        <v>3164.44</v>
      </c>
    </row>
    <row r="384" customFormat="false" ht="12.8" hidden="false" customHeight="false" outlineLevel="0" collapsed="false">
      <c r="A384" s="0" t="n">
        <v>3067.87</v>
      </c>
    </row>
    <row r="385" customFormat="false" ht="12.8" hidden="false" customHeight="false" outlineLevel="0" collapsed="false">
      <c r="A385" s="0" t="n">
        <v>2982.19</v>
      </c>
    </row>
    <row r="386" customFormat="false" ht="12.8" hidden="false" customHeight="false" outlineLevel="0" collapsed="false">
      <c r="A386" s="0" t="n">
        <v>2921.25</v>
      </c>
    </row>
    <row r="387" customFormat="false" ht="12.8" hidden="false" customHeight="false" outlineLevel="0" collapsed="false">
      <c r="A387" s="0" t="n">
        <v>2917.12</v>
      </c>
    </row>
    <row r="388" customFormat="false" ht="12.8" hidden="false" customHeight="false" outlineLevel="0" collapsed="false">
      <c r="A388" s="0" t="n">
        <v>2925.56</v>
      </c>
    </row>
    <row r="389" customFormat="false" ht="12.8" hidden="false" customHeight="false" outlineLevel="0" collapsed="false">
      <c r="A389" s="0" t="n">
        <v>2974.69</v>
      </c>
    </row>
    <row r="390" customFormat="false" ht="12.8" hidden="false" customHeight="false" outlineLevel="0" collapsed="false">
      <c r="A390" s="0" t="n">
        <v>3023.25</v>
      </c>
    </row>
    <row r="391" customFormat="false" ht="12.8" hidden="false" customHeight="false" outlineLevel="0" collapsed="false">
      <c r="A391" s="0" t="n">
        <v>3093.75</v>
      </c>
    </row>
    <row r="392" customFormat="false" ht="12.8" hidden="false" customHeight="false" outlineLevel="0" collapsed="false">
      <c r="A392" s="0" t="n">
        <v>3188.44</v>
      </c>
    </row>
    <row r="393" customFormat="false" ht="12.8" hidden="false" customHeight="false" outlineLevel="0" collapsed="false">
      <c r="A393" s="0" t="n">
        <v>3278.06</v>
      </c>
    </row>
    <row r="394" customFormat="false" ht="12.8" hidden="false" customHeight="false" outlineLevel="0" collapsed="false">
      <c r="A394" s="0" t="n">
        <v>3360.94</v>
      </c>
    </row>
    <row r="395" customFormat="false" ht="12.8" hidden="false" customHeight="false" outlineLevel="0" collapsed="false">
      <c r="A395" s="0" t="n">
        <v>3443.25</v>
      </c>
    </row>
    <row r="396" customFormat="false" ht="12.8" hidden="false" customHeight="false" outlineLevel="0" collapsed="false">
      <c r="A396" s="0" t="n">
        <v>3528.19</v>
      </c>
    </row>
    <row r="397" customFormat="false" ht="12.8" hidden="false" customHeight="false" outlineLevel="0" collapsed="false">
      <c r="A397" s="0" t="n">
        <v>3606.56</v>
      </c>
    </row>
    <row r="398" customFormat="false" ht="12.8" hidden="false" customHeight="false" outlineLevel="0" collapsed="false">
      <c r="A398" s="0" t="n">
        <v>3679.87</v>
      </c>
    </row>
    <row r="399" customFormat="false" ht="12.8" hidden="false" customHeight="false" outlineLevel="0" collapsed="false">
      <c r="A399" s="0" t="n">
        <v>3759</v>
      </c>
    </row>
    <row r="400" customFormat="false" ht="12.8" hidden="false" customHeight="false" outlineLevel="0" collapsed="false">
      <c r="A400" s="0" t="n">
        <v>3839.25</v>
      </c>
    </row>
    <row r="401" customFormat="false" ht="12.8" hidden="false" customHeight="false" outlineLevel="0" collapsed="false">
      <c r="A401" s="0" t="n">
        <v>3919.69</v>
      </c>
    </row>
    <row r="402" customFormat="false" ht="12.8" hidden="false" customHeight="false" outlineLevel="0" collapsed="false">
      <c r="A402" s="0" t="n">
        <v>4004.62</v>
      </c>
    </row>
    <row r="403" customFormat="false" ht="12.8" hidden="false" customHeight="false" outlineLevel="0" collapsed="false">
      <c r="A403" s="0" t="n">
        <v>4124.06</v>
      </c>
    </row>
    <row r="404" customFormat="false" ht="12.8" hidden="false" customHeight="false" outlineLevel="0" collapsed="false">
      <c r="A404" s="0" t="n">
        <v>4206.37</v>
      </c>
    </row>
    <row r="405" customFormat="false" ht="12.8" hidden="false" customHeight="false" outlineLevel="0" collapsed="false">
      <c r="A405" s="0" t="n">
        <v>4284.37</v>
      </c>
    </row>
    <row r="406" customFormat="false" ht="12.8" hidden="false" customHeight="false" outlineLevel="0" collapsed="false">
      <c r="A406" s="0" t="n">
        <v>4348.12</v>
      </c>
    </row>
    <row r="407" customFormat="false" ht="12.8" hidden="false" customHeight="false" outlineLevel="0" collapsed="false">
      <c r="A407" s="0" t="n">
        <v>4399.5</v>
      </c>
    </row>
    <row r="408" customFormat="false" ht="12.8" hidden="false" customHeight="false" outlineLevel="0" collapsed="false">
      <c r="A408" s="0" t="n">
        <v>4440.94</v>
      </c>
    </row>
    <row r="409" customFormat="false" ht="12.8" hidden="false" customHeight="false" outlineLevel="0" collapsed="false">
      <c r="A409" s="0" t="n">
        <v>4481.44</v>
      </c>
    </row>
    <row r="410" customFormat="false" ht="12.8" hidden="false" customHeight="false" outlineLevel="0" collapsed="false">
      <c r="A410" s="0" t="n">
        <v>4528.69</v>
      </c>
    </row>
    <row r="411" customFormat="false" ht="12.8" hidden="false" customHeight="false" outlineLevel="0" collapsed="false">
      <c r="A411" s="0" t="n">
        <v>4606.69</v>
      </c>
    </row>
    <row r="412" customFormat="false" ht="12.8" hidden="false" customHeight="false" outlineLevel="0" collapsed="false">
      <c r="A412" s="0" t="n">
        <v>4664.81</v>
      </c>
    </row>
    <row r="413" customFormat="false" ht="12.8" hidden="false" customHeight="false" outlineLevel="0" collapsed="false">
      <c r="A413" s="0" t="n">
        <v>4718.44</v>
      </c>
    </row>
    <row r="414" customFormat="false" ht="12.8" hidden="false" customHeight="false" outlineLevel="0" collapsed="false">
      <c r="A414" s="0" t="n">
        <v>4747.12</v>
      </c>
    </row>
    <row r="415" customFormat="false" ht="12.8" hidden="false" customHeight="false" outlineLevel="0" collapsed="false">
      <c r="A415" s="0" t="n">
        <v>4796.06</v>
      </c>
    </row>
    <row r="416" customFormat="false" ht="12.8" hidden="false" customHeight="false" outlineLevel="0" collapsed="false">
      <c r="A416" s="0" t="n">
        <v>4836.56</v>
      </c>
    </row>
    <row r="417" customFormat="false" ht="12.8" hidden="false" customHeight="false" outlineLevel="0" collapsed="false">
      <c r="A417" s="0" t="n">
        <v>4887.37</v>
      </c>
    </row>
    <row r="418" customFormat="false" ht="12.8" hidden="false" customHeight="false" outlineLevel="0" collapsed="false">
      <c r="A418" s="0" t="n">
        <v>4910.25</v>
      </c>
    </row>
    <row r="419" customFormat="false" ht="12.8" hidden="false" customHeight="false" outlineLevel="0" collapsed="false">
      <c r="A419" s="0" t="n">
        <v>4909.5</v>
      </c>
    </row>
    <row r="420" customFormat="false" ht="12.8" hidden="false" customHeight="false" outlineLevel="0" collapsed="false">
      <c r="A420" s="0" t="n">
        <v>4911.19</v>
      </c>
    </row>
    <row r="421" customFormat="false" ht="12.8" hidden="false" customHeight="false" outlineLevel="0" collapsed="false">
      <c r="A421" s="0" t="n">
        <v>4901.62</v>
      </c>
    </row>
    <row r="422" customFormat="false" ht="12.8" hidden="false" customHeight="false" outlineLevel="0" collapsed="false">
      <c r="A422" s="0" t="n">
        <v>4908</v>
      </c>
    </row>
    <row r="423" customFormat="false" ht="12.8" hidden="false" customHeight="false" outlineLevel="0" collapsed="false">
      <c r="A423" s="0" t="n">
        <v>4910.06</v>
      </c>
    </row>
    <row r="424" customFormat="false" ht="12.8" hidden="false" customHeight="false" outlineLevel="0" collapsed="false">
      <c r="A424" s="0" t="n">
        <v>4912.87</v>
      </c>
    </row>
    <row r="425" customFormat="false" ht="12.8" hidden="false" customHeight="false" outlineLevel="0" collapsed="false">
      <c r="A425" s="0" t="n">
        <v>4909.87</v>
      </c>
    </row>
    <row r="426" customFormat="false" ht="12.8" hidden="false" customHeight="false" outlineLevel="0" collapsed="false">
      <c r="A426" s="0" t="n">
        <v>4911.94</v>
      </c>
    </row>
    <row r="427" customFormat="false" ht="12.8" hidden="false" customHeight="false" outlineLevel="0" collapsed="false">
      <c r="A427" s="0" t="n">
        <v>4868.06</v>
      </c>
    </row>
    <row r="428" customFormat="false" ht="12.8" hidden="false" customHeight="false" outlineLevel="0" collapsed="false">
      <c r="A428" s="0" t="n">
        <v>4903.69</v>
      </c>
    </row>
    <row r="429" customFormat="false" ht="12.8" hidden="false" customHeight="false" outlineLevel="0" collapsed="false">
      <c r="A429" s="0" t="n">
        <v>4901.44</v>
      </c>
    </row>
    <row r="430" customFormat="false" ht="12.8" hidden="false" customHeight="false" outlineLevel="0" collapsed="false">
      <c r="A430" s="0" t="n">
        <v>4902.94</v>
      </c>
    </row>
    <row r="431" customFormat="false" ht="12.8" hidden="false" customHeight="false" outlineLevel="0" collapsed="false">
      <c r="A431" s="0" t="n">
        <v>4910.25</v>
      </c>
    </row>
    <row r="432" customFormat="false" ht="12.8" hidden="false" customHeight="false" outlineLevel="0" collapsed="false">
      <c r="A432" s="0" t="n">
        <v>4911.37</v>
      </c>
    </row>
    <row r="433" customFormat="false" ht="12.8" hidden="false" customHeight="false" outlineLevel="0" collapsed="false">
      <c r="A433" s="0" t="n">
        <v>4897.87</v>
      </c>
    </row>
    <row r="434" customFormat="false" ht="12.8" hidden="false" customHeight="false" outlineLevel="0" collapsed="false">
      <c r="A434" s="0" t="n">
        <v>4902.19</v>
      </c>
    </row>
    <row r="435" customFormat="false" ht="12.8" hidden="false" customHeight="false" outlineLevel="0" collapsed="false">
      <c r="A435" s="0" t="n">
        <v>4911.19</v>
      </c>
    </row>
    <row r="436" customFormat="false" ht="12.8" hidden="false" customHeight="false" outlineLevel="0" collapsed="false">
      <c r="A436" s="0" t="n">
        <v>4912.12</v>
      </c>
    </row>
    <row r="437" customFormat="false" ht="12.8" hidden="false" customHeight="false" outlineLevel="0" collapsed="false">
      <c r="A437" s="0" t="n">
        <v>4910.81</v>
      </c>
    </row>
    <row r="438" customFormat="false" ht="12.8" hidden="false" customHeight="false" outlineLevel="0" collapsed="false">
      <c r="A438" s="0" t="n">
        <v>4911.19</v>
      </c>
    </row>
    <row r="439" customFormat="false" ht="12.8" hidden="false" customHeight="false" outlineLevel="0" collapsed="false">
      <c r="A439" s="0" t="n">
        <v>4907.62</v>
      </c>
    </row>
    <row r="440" customFormat="false" ht="12.8" hidden="false" customHeight="false" outlineLevel="0" collapsed="false">
      <c r="A440" s="0" t="n">
        <v>4907.25</v>
      </c>
    </row>
    <row r="441" customFormat="false" ht="12.8" hidden="false" customHeight="false" outlineLevel="0" collapsed="false">
      <c r="A441" s="0" t="n">
        <v>4911.94</v>
      </c>
    </row>
    <row r="442" customFormat="false" ht="12.8" hidden="false" customHeight="false" outlineLevel="0" collapsed="false">
      <c r="A442" s="0" t="n">
        <v>4911.56</v>
      </c>
    </row>
    <row r="443" customFormat="false" ht="12.8" hidden="false" customHeight="false" outlineLevel="0" collapsed="false">
      <c r="A443" s="0" t="n">
        <v>4902</v>
      </c>
    </row>
    <row r="444" customFormat="false" ht="12.8" hidden="false" customHeight="false" outlineLevel="0" collapsed="false">
      <c r="A444" s="0" t="n">
        <v>4901.62</v>
      </c>
    </row>
    <row r="445" customFormat="false" ht="12.8" hidden="false" customHeight="false" outlineLevel="0" collapsed="false">
      <c r="A445" s="0" t="n">
        <v>4902.37</v>
      </c>
    </row>
    <row r="446" customFormat="false" ht="12.8" hidden="false" customHeight="false" outlineLevel="0" collapsed="false">
      <c r="A446" s="0" t="n">
        <v>4906.87</v>
      </c>
    </row>
    <row r="447" customFormat="false" ht="12.8" hidden="false" customHeight="false" outlineLevel="0" collapsed="false">
      <c r="A447" s="0" t="n">
        <v>4909.87</v>
      </c>
    </row>
    <row r="448" customFormat="false" ht="12.8" hidden="false" customHeight="false" outlineLevel="0" collapsed="false">
      <c r="A448" s="0" t="n">
        <v>4864.87</v>
      </c>
    </row>
    <row r="449" customFormat="false" ht="12.8" hidden="false" customHeight="false" outlineLevel="0" collapsed="false">
      <c r="A449" s="0" t="n">
        <v>4805.62</v>
      </c>
    </row>
    <row r="450" customFormat="false" ht="12.8" hidden="false" customHeight="false" outlineLevel="0" collapsed="false">
      <c r="A450" s="0" t="n">
        <v>4736.62</v>
      </c>
    </row>
    <row r="451" customFormat="false" ht="12.8" hidden="false" customHeight="false" outlineLevel="0" collapsed="false">
      <c r="A451" s="0" t="n">
        <v>4665.56</v>
      </c>
    </row>
    <row r="452" customFormat="false" ht="12.8" hidden="false" customHeight="false" outlineLevel="0" collapsed="false">
      <c r="A452" s="0" t="n">
        <v>4595.62</v>
      </c>
    </row>
    <row r="453" customFormat="false" ht="12.8" hidden="false" customHeight="false" outlineLevel="0" collapsed="false">
      <c r="A453" s="0" t="n">
        <v>4541.81</v>
      </c>
    </row>
    <row r="454" customFormat="false" ht="12.8" hidden="false" customHeight="false" outlineLevel="0" collapsed="false">
      <c r="A454" s="0" t="n">
        <v>4460.62</v>
      </c>
    </row>
    <row r="455" customFormat="false" ht="12.8" hidden="false" customHeight="false" outlineLevel="0" collapsed="false">
      <c r="A455" s="0" t="n">
        <v>4370.62</v>
      </c>
    </row>
    <row r="456" customFormat="false" ht="12.8" hidden="false" customHeight="false" outlineLevel="0" collapsed="false">
      <c r="A456" s="0" t="n">
        <v>4274.25</v>
      </c>
    </row>
    <row r="457" customFormat="false" ht="12.8" hidden="false" customHeight="false" outlineLevel="0" collapsed="false">
      <c r="A457" s="0" t="n">
        <v>4157.25</v>
      </c>
    </row>
    <row r="458" customFormat="false" ht="12.8" hidden="false" customHeight="false" outlineLevel="0" collapsed="false">
      <c r="A458" s="0" t="n">
        <v>4062.19</v>
      </c>
    </row>
    <row r="459" customFormat="false" ht="12.8" hidden="false" customHeight="false" outlineLevel="0" collapsed="false">
      <c r="A459" s="0" t="n">
        <v>3985.5</v>
      </c>
    </row>
    <row r="460" customFormat="false" ht="12.8" hidden="false" customHeight="false" outlineLevel="0" collapsed="false">
      <c r="A460" s="0" t="n">
        <v>3908.44</v>
      </c>
    </row>
    <row r="461" customFormat="false" ht="12.8" hidden="false" customHeight="false" outlineLevel="0" collapsed="false">
      <c r="A461" s="0" t="n">
        <v>3849.56</v>
      </c>
    </row>
    <row r="462" customFormat="false" ht="12.8" hidden="false" customHeight="false" outlineLevel="0" collapsed="false">
      <c r="A462" s="0" t="n">
        <v>3795.94</v>
      </c>
    </row>
    <row r="463" customFormat="false" ht="12.8" hidden="false" customHeight="false" outlineLevel="0" collapsed="false">
      <c r="A463" s="0" t="n">
        <v>3744.75</v>
      </c>
    </row>
    <row r="464" customFormat="false" ht="12.8" hidden="false" customHeight="false" outlineLevel="0" collapsed="false">
      <c r="A464" s="0" t="n">
        <v>3681.37</v>
      </c>
    </row>
    <row r="465" customFormat="false" ht="12.8" hidden="false" customHeight="false" outlineLevel="0" collapsed="false">
      <c r="A465" s="0" t="n">
        <v>3639.56</v>
      </c>
    </row>
    <row r="466" customFormat="false" ht="12.8" hidden="false" customHeight="false" outlineLevel="0" collapsed="false">
      <c r="A466" s="0" t="n">
        <v>3596.81</v>
      </c>
    </row>
    <row r="467" customFormat="false" ht="12.8" hidden="false" customHeight="false" outlineLevel="0" collapsed="false">
      <c r="A467" s="0" t="n">
        <v>3552.37</v>
      </c>
    </row>
    <row r="468" customFormat="false" ht="12.8" hidden="false" customHeight="false" outlineLevel="0" collapsed="false">
      <c r="A468" s="0" t="n">
        <v>3505.12</v>
      </c>
    </row>
    <row r="469" customFormat="false" ht="12.8" hidden="false" customHeight="false" outlineLevel="0" collapsed="false">
      <c r="A469" s="0" t="n">
        <v>3453.56</v>
      </c>
    </row>
    <row r="470" customFormat="false" ht="12.8" hidden="false" customHeight="false" outlineLevel="0" collapsed="false">
      <c r="A470" s="0" t="n">
        <v>3371.81</v>
      </c>
    </row>
    <row r="471" customFormat="false" ht="12.8" hidden="false" customHeight="false" outlineLevel="0" collapsed="false">
      <c r="A471" s="0" t="n">
        <v>3294.56</v>
      </c>
    </row>
    <row r="472" customFormat="false" ht="12.8" hidden="false" customHeight="false" outlineLevel="0" collapsed="false">
      <c r="A472" s="0" t="n">
        <v>3277.5</v>
      </c>
    </row>
    <row r="473" customFormat="false" ht="12.8" hidden="false" customHeight="false" outlineLevel="0" collapsed="false">
      <c r="A473" s="0" t="n">
        <v>3249.56</v>
      </c>
    </row>
    <row r="474" customFormat="false" ht="12.8" hidden="false" customHeight="false" outlineLevel="0" collapsed="false">
      <c r="A474" s="0" t="n">
        <v>3220.12</v>
      </c>
    </row>
    <row r="475" customFormat="false" ht="12.8" hidden="false" customHeight="false" outlineLevel="0" collapsed="false">
      <c r="A475" s="0" t="n">
        <v>3190.5</v>
      </c>
    </row>
    <row r="476" customFormat="false" ht="12.8" hidden="false" customHeight="false" outlineLevel="0" collapsed="false">
      <c r="A476" s="0" t="n">
        <v>3153.37</v>
      </c>
    </row>
    <row r="477" customFormat="false" ht="12.8" hidden="false" customHeight="false" outlineLevel="0" collapsed="false">
      <c r="A477" s="0" t="n">
        <v>3124.31</v>
      </c>
    </row>
    <row r="478" customFormat="false" ht="12.8" hidden="false" customHeight="false" outlineLevel="0" collapsed="false">
      <c r="A478" s="0" t="n">
        <v>3085.87</v>
      </c>
    </row>
    <row r="479" customFormat="false" ht="12.8" hidden="false" customHeight="false" outlineLevel="0" collapsed="false">
      <c r="A479" s="0" t="n">
        <v>3065.25</v>
      </c>
    </row>
    <row r="480" customFormat="false" ht="12.8" hidden="false" customHeight="false" outlineLevel="0" collapsed="false">
      <c r="A480" s="0" t="n">
        <v>3041.81</v>
      </c>
    </row>
    <row r="481" customFormat="false" ht="12.8" hidden="false" customHeight="false" outlineLevel="0" collapsed="false">
      <c r="A481" s="0" t="n">
        <v>3009.94</v>
      </c>
    </row>
    <row r="482" customFormat="false" ht="12.8" hidden="false" customHeight="false" outlineLevel="0" collapsed="false">
      <c r="A482" s="0" t="n">
        <v>3008.44</v>
      </c>
    </row>
    <row r="483" customFormat="false" ht="12.8" hidden="false" customHeight="false" outlineLevel="0" collapsed="false">
      <c r="A483" s="0" t="n">
        <v>3004.12</v>
      </c>
    </row>
    <row r="484" customFormat="false" ht="12.8" hidden="false" customHeight="false" outlineLevel="0" collapsed="false">
      <c r="A484" s="0" t="n">
        <v>3003.94</v>
      </c>
    </row>
    <row r="485" customFormat="false" ht="12.8" hidden="false" customHeight="false" outlineLevel="0" collapsed="false">
      <c r="A485" s="0" t="n">
        <v>3003.56</v>
      </c>
    </row>
    <row r="486" customFormat="false" ht="12.8" hidden="false" customHeight="false" outlineLevel="0" collapsed="false">
      <c r="A486" s="0" t="n">
        <v>3032.25</v>
      </c>
    </row>
    <row r="487" customFormat="false" ht="12.8" hidden="false" customHeight="false" outlineLevel="0" collapsed="false">
      <c r="A487" s="0" t="n">
        <v>3099.19</v>
      </c>
    </row>
    <row r="488" customFormat="false" ht="12.8" hidden="false" customHeight="false" outlineLevel="0" collapsed="false">
      <c r="A488" s="0" t="n">
        <v>3159</v>
      </c>
    </row>
    <row r="489" customFormat="false" ht="12.8" hidden="false" customHeight="false" outlineLevel="0" collapsed="false">
      <c r="A489" s="0" t="n">
        <v>3212.62</v>
      </c>
    </row>
    <row r="490" customFormat="false" ht="12.8" hidden="false" customHeight="false" outlineLevel="0" collapsed="false">
      <c r="A490" s="0" t="n">
        <v>3264.56</v>
      </c>
    </row>
    <row r="491" customFormat="false" ht="12.8" hidden="false" customHeight="false" outlineLevel="0" collapsed="false">
      <c r="A491" s="0" t="n">
        <v>3313.12</v>
      </c>
    </row>
    <row r="492" customFormat="false" ht="12.8" hidden="false" customHeight="false" outlineLevel="0" collapsed="false">
      <c r="A492" s="0" t="n">
        <v>3347.62</v>
      </c>
    </row>
    <row r="493" customFormat="false" ht="12.8" hidden="false" customHeight="false" outlineLevel="0" collapsed="false">
      <c r="A493" s="0" t="n">
        <v>3414.75</v>
      </c>
    </row>
    <row r="494" customFormat="false" ht="12.8" hidden="false" customHeight="false" outlineLevel="0" collapsed="false">
      <c r="A494" s="0" t="n">
        <v>3492.75</v>
      </c>
    </row>
    <row r="495" customFormat="false" ht="12.8" hidden="false" customHeight="false" outlineLevel="0" collapsed="false">
      <c r="A495" s="0" t="n">
        <v>3550.5</v>
      </c>
    </row>
    <row r="496" customFormat="false" ht="12.8" hidden="false" customHeight="false" outlineLevel="0" collapsed="false">
      <c r="A496" s="0" t="n">
        <v>3621</v>
      </c>
    </row>
    <row r="497" customFormat="false" ht="12.8" hidden="false" customHeight="false" outlineLevel="0" collapsed="false">
      <c r="A497" s="0" t="n">
        <v>3675.56</v>
      </c>
    </row>
    <row r="498" customFormat="false" ht="12.8" hidden="false" customHeight="false" outlineLevel="0" collapsed="false">
      <c r="A498" s="0" t="n">
        <v>3732.37</v>
      </c>
    </row>
    <row r="499" customFormat="false" ht="12.8" hidden="false" customHeight="false" outlineLevel="0" collapsed="false">
      <c r="A499" s="0" t="n">
        <v>3780.19</v>
      </c>
    </row>
    <row r="500" customFormat="false" ht="12.8" hidden="false" customHeight="false" outlineLevel="0" collapsed="false">
      <c r="A500" s="0" t="n">
        <v>3837.37</v>
      </c>
    </row>
    <row r="501" customFormat="false" ht="12.8" hidden="false" customHeight="false" outlineLevel="0" collapsed="false">
      <c r="A501" s="0" t="n">
        <v>3900</v>
      </c>
    </row>
    <row r="502" customFormat="false" ht="12.8" hidden="false" customHeight="false" outlineLevel="0" collapsed="false">
      <c r="A502" s="0" t="n">
        <v>3947.06</v>
      </c>
    </row>
    <row r="503" customFormat="false" ht="12.8" hidden="false" customHeight="false" outlineLevel="0" collapsed="false">
      <c r="A503" s="0" t="n">
        <v>3992.25</v>
      </c>
    </row>
    <row r="504" customFormat="false" ht="12.8" hidden="false" customHeight="false" outlineLevel="0" collapsed="false">
      <c r="A504" s="0" t="n">
        <v>4031.81</v>
      </c>
    </row>
    <row r="505" customFormat="false" ht="12.8" hidden="false" customHeight="false" outlineLevel="0" collapsed="false">
      <c r="A505" s="0" t="n">
        <v>4071</v>
      </c>
    </row>
    <row r="506" customFormat="false" ht="12.8" hidden="false" customHeight="false" outlineLevel="0" collapsed="false">
      <c r="A506" s="0" t="n">
        <v>4115.81</v>
      </c>
    </row>
    <row r="507" customFormat="false" ht="12.8" hidden="false" customHeight="false" outlineLevel="0" collapsed="false">
      <c r="A507" s="0" t="n">
        <v>4155.75</v>
      </c>
    </row>
    <row r="508" customFormat="false" ht="12.8" hidden="false" customHeight="false" outlineLevel="0" collapsed="false">
      <c r="A508" s="0" t="n">
        <v>4191.19</v>
      </c>
    </row>
    <row r="509" customFormat="false" ht="12.8" hidden="false" customHeight="false" outlineLevel="0" collapsed="false">
      <c r="A509" s="0" t="n">
        <v>4225.31</v>
      </c>
    </row>
    <row r="510" customFormat="false" ht="12.8" hidden="false" customHeight="false" outlineLevel="0" collapsed="false">
      <c r="A510" s="0" t="n">
        <v>4257.56</v>
      </c>
    </row>
    <row r="511" customFormat="false" ht="12.8" hidden="false" customHeight="false" outlineLevel="0" collapsed="false">
      <c r="A511" s="0" t="n">
        <v>4283.06</v>
      </c>
    </row>
    <row r="512" customFormat="false" ht="12.8" hidden="false" customHeight="false" outlineLevel="0" collapsed="false">
      <c r="A512" s="0" t="n">
        <v>4304.62</v>
      </c>
    </row>
    <row r="513" customFormat="false" ht="12.8" hidden="false" customHeight="false" outlineLevel="0" collapsed="false">
      <c r="A513" s="0" t="n">
        <v>4314.37</v>
      </c>
    </row>
    <row r="514" customFormat="false" ht="12.8" hidden="false" customHeight="false" outlineLevel="0" collapsed="false">
      <c r="A514" s="0" t="n">
        <v>4347.75</v>
      </c>
    </row>
    <row r="515" customFormat="false" ht="12.8" hidden="false" customHeight="false" outlineLevel="0" collapsed="false">
      <c r="A515" s="0" t="n">
        <v>4381.87</v>
      </c>
    </row>
    <row r="516" customFormat="false" ht="12.8" hidden="false" customHeight="false" outlineLevel="0" collapsed="false">
      <c r="A516" s="0" t="n">
        <v>4395.75</v>
      </c>
    </row>
    <row r="517" customFormat="false" ht="12.8" hidden="false" customHeight="false" outlineLevel="0" collapsed="false">
      <c r="A517" s="0" t="n">
        <v>4400.44</v>
      </c>
    </row>
    <row r="518" customFormat="false" ht="12.8" hidden="false" customHeight="false" outlineLevel="0" collapsed="false">
      <c r="A518" s="0" t="n">
        <v>4389.56</v>
      </c>
    </row>
    <row r="519" customFormat="false" ht="12.8" hidden="false" customHeight="false" outlineLevel="0" collapsed="false">
      <c r="A519" s="0" t="n">
        <v>4393.69</v>
      </c>
    </row>
    <row r="520" customFormat="false" ht="12.8" hidden="false" customHeight="false" outlineLevel="0" collapsed="false">
      <c r="A520" s="0" t="n">
        <v>4376.25</v>
      </c>
    </row>
    <row r="521" customFormat="false" ht="12.8" hidden="false" customHeight="false" outlineLevel="0" collapsed="false">
      <c r="A521" s="0" t="n">
        <v>4330.69</v>
      </c>
    </row>
    <row r="522" customFormat="false" ht="12.8" hidden="false" customHeight="false" outlineLevel="0" collapsed="false">
      <c r="A522" s="0" t="n">
        <v>4276.5</v>
      </c>
    </row>
    <row r="523" customFormat="false" ht="12.8" hidden="false" customHeight="false" outlineLevel="0" collapsed="false">
      <c r="A523" s="0" t="n">
        <v>4209.56</v>
      </c>
    </row>
    <row r="524" customFormat="false" ht="12.8" hidden="false" customHeight="false" outlineLevel="0" collapsed="false">
      <c r="A524" s="0" t="n">
        <v>4151.81</v>
      </c>
    </row>
    <row r="525" customFormat="false" ht="12.8" hidden="false" customHeight="false" outlineLevel="0" collapsed="false">
      <c r="A525" s="0" t="n">
        <v>4093.31</v>
      </c>
    </row>
    <row r="526" customFormat="false" ht="12.8" hidden="false" customHeight="false" outlineLevel="0" collapsed="false">
      <c r="A526" s="0" t="n">
        <v>4034.44</v>
      </c>
    </row>
    <row r="527" customFormat="false" ht="12.8" hidden="false" customHeight="false" outlineLevel="0" collapsed="false">
      <c r="A527" s="0" t="n">
        <v>3948.37</v>
      </c>
    </row>
    <row r="528" customFormat="false" ht="12.8" hidden="false" customHeight="false" outlineLevel="0" collapsed="false">
      <c r="A528" s="0" t="n">
        <v>3862.87</v>
      </c>
    </row>
    <row r="529" customFormat="false" ht="12.8" hidden="false" customHeight="false" outlineLevel="0" collapsed="false">
      <c r="A529" s="0" t="n">
        <v>3792.56</v>
      </c>
    </row>
    <row r="530" customFormat="false" ht="12.8" hidden="false" customHeight="false" outlineLevel="0" collapsed="false">
      <c r="A530" s="0" t="n">
        <v>3717</v>
      </c>
    </row>
    <row r="531" customFormat="false" ht="12.8" hidden="false" customHeight="false" outlineLevel="0" collapsed="false">
      <c r="A531" s="0" t="n">
        <v>3640.31</v>
      </c>
    </row>
    <row r="532" customFormat="false" ht="12.8" hidden="false" customHeight="false" outlineLevel="0" collapsed="false">
      <c r="A532" s="0" t="n">
        <v>3579.56</v>
      </c>
    </row>
    <row r="533" customFormat="false" ht="12.8" hidden="false" customHeight="false" outlineLevel="0" collapsed="false">
      <c r="A533" s="0" t="n">
        <v>3507.37</v>
      </c>
    </row>
    <row r="534" customFormat="false" ht="12.8" hidden="false" customHeight="false" outlineLevel="0" collapsed="false">
      <c r="A534" s="0" t="n">
        <v>3447.56</v>
      </c>
    </row>
    <row r="535" customFormat="false" ht="12.8" hidden="false" customHeight="false" outlineLevel="0" collapsed="false">
      <c r="A535" s="0" t="n">
        <v>3368.81</v>
      </c>
    </row>
    <row r="536" customFormat="false" ht="12.8" hidden="false" customHeight="false" outlineLevel="0" collapsed="false">
      <c r="A536" s="0" t="n">
        <v>3293.25</v>
      </c>
    </row>
    <row r="537" customFormat="false" ht="12.8" hidden="false" customHeight="false" outlineLevel="0" collapsed="false">
      <c r="A537" s="0" t="n">
        <v>3222.37</v>
      </c>
    </row>
    <row r="538" customFormat="false" ht="12.8" hidden="false" customHeight="false" outlineLevel="0" collapsed="false">
      <c r="A538" s="0" t="n">
        <v>3148.87</v>
      </c>
    </row>
    <row r="539" customFormat="false" ht="12.8" hidden="false" customHeight="false" outlineLevel="0" collapsed="false">
      <c r="A539" s="0" t="n">
        <v>3064.5</v>
      </c>
    </row>
    <row r="540" customFormat="false" ht="12.8" hidden="false" customHeight="false" outlineLevel="0" collapsed="false">
      <c r="A540" s="0" t="n">
        <v>2983.5</v>
      </c>
    </row>
    <row r="541" customFormat="false" ht="12.8" hidden="false" customHeight="false" outlineLevel="0" collapsed="false">
      <c r="A541" s="0" t="n">
        <v>2894.81</v>
      </c>
    </row>
    <row r="542" customFormat="false" ht="12.8" hidden="false" customHeight="false" outlineLevel="0" collapsed="false">
      <c r="A542" s="0" t="n">
        <v>2809.5</v>
      </c>
    </row>
    <row r="543" customFormat="false" ht="12.8" hidden="false" customHeight="false" outlineLevel="0" collapsed="false">
      <c r="A543" s="0" t="n">
        <v>2722.69</v>
      </c>
    </row>
    <row r="544" customFormat="false" ht="12.8" hidden="false" customHeight="false" outlineLevel="0" collapsed="false">
      <c r="A544" s="0" t="n">
        <v>2630.06</v>
      </c>
    </row>
    <row r="545" customFormat="false" ht="12.8" hidden="false" customHeight="false" outlineLevel="0" collapsed="false">
      <c r="A545" s="0" t="n">
        <v>2546.25</v>
      </c>
    </row>
    <row r="546" customFormat="false" ht="12.8" hidden="false" customHeight="false" outlineLevel="0" collapsed="false">
      <c r="A546" s="0" t="n">
        <v>2487</v>
      </c>
    </row>
    <row r="547" customFormat="false" ht="12.8" hidden="false" customHeight="false" outlineLevel="0" collapsed="false">
      <c r="A547" s="0" t="n">
        <v>2431.31</v>
      </c>
    </row>
    <row r="548" customFormat="false" ht="12.8" hidden="false" customHeight="false" outlineLevel="0" collapsed="false">
      <c r="A548" s="0" t="n">
        <v>2374.5</v>
      </c>
    </row>
    <row r="549" customFormat="false" ht="12.8" hidden="false" customHeight="false" outlineLevel="0" collapsed="false">
      <c r="A549" s="0" t="n">
        <v>2316.19</v>
      </c>
    </row>
    <row r="550" customFormat="false" ht="12.8" hidden="false" customHeight="false" outlineLevel="0" collapsed="false">
      <c r="A550" s="0" t="n">
        <v>2247.94</v>
      </c>
    </row>
    <row r="551" customFormat="false" ht="12.8" hidden="false" customHeight="false" outlineLevel="0" collapsed="false">
      <c r="A551" s="0" t="n">
        <v>2168.06</v>
      </c>
    </row>
    <row r="552" customFormat="false" ht="12.8" hidden="false" customHeight="false" outlineLevel="0" collapsed="false">
      <c r="A552" s="0" t="n">
        <v>2099.06</v>
      </c>
    </row>
    <row r="553" customFormat="false" ht="12.8" hidden="false" customHeight="false" outlineLevel="0" collapsed="false">
      <c r="A553" s="0" t="n">
        <v>2067.37</v>
      </c>
    </row>
    <row r="554" customFormat="false" ht="12.8" hidden="false" customHeight="false" outlineLevel="0" collapsed="false">
      <c r="A554" s="0" t="n">
        <v>2020.88</v>
      </c>
    </row>
    <row r="555" customFormat="false" ht="12.8" hidden="false" customHeight="false" outlineLevel="0" collapsed="false">
      <c r="A555" s="0" t="n">
        <v>1977.19</v>
      </c>
    </row>
    <row r="556" customFormat="false" ht="12.8" hidden="false" customHeight="false" outlineLevel="0" collapsed="false">
      <c r="A556" s="0" t="n">
        <v>1943.06</v>
      </c>
    </row>
    <row r="557" customFormat="false" ht="12.8" hidden="false" customHeight="false" outlineLevel="0" collapsed="false">
      <c r="A557" s="0" t="n">
        <v>1898.06</v>
      </c>
    </row>
    <row r="558" customFormat="false" ht="12.8" hidden="false" customHeight="false" outlineLevel="0" collapsed="false">
      <c r="A558" s="0" t="n">
        <v>1879.5</v>
      </c>
    </row>
    <row r="559" customFormat="false" ht="12.8" hidden="false" customHeight="false" outlineLevel="0" collapsed="false">
      <c r="A559" s="0" t="n">
        <v>1867.13</v>
      </c>
    </row>
    <row r="560" customFormat="false" ht="12.8" hidden="false" customHeight="false" outlineLevel="0" collapsed="false">
      <c r="A560" s="0" t="n">
        <v>1852.5</v>
      </c>
    </row>
    <row r="561" customFormat="false" ht="12.8" hidden="false" customHeight="false" outlineLevel="0" collapsed="false">
      <c r="A561" s="0" t="n">
        <v>1820.63</v>
      </c>
    </row>
    <row r="562" customFormat="false" ht="12.8" hidden="false" customHeight="false" outlineLevel="0" collapsed="false">
      <c r="A562" s="0" t="n">
        <v>1785.75</v>
      </c>
    </row>
    <row r="563" customFormat="false" ht="12.8" hidden="false" customHeight="false" outlineLevel="0" collapsed="false">
      <c r="A563" s="0" t="n">
        <v>1741.88</v>
      </c>
    </row>
    <row r="564" customFormat="false" ht="12.8" hidden="false" customHeight="false" outlineLevel="0" collapsed="false">
      <c r="A564" s="0" t="n">
        <v>1707.38</v>
      </c>
    </row>
    <row r="565" customFormat="false" ht="12.8" hidden="false" customHeight="false" outlineLevel="0" collapsed="false">
      <c r="A565" s="0" t="n">
        <v>1706.06</v>
      </c>
    </row>
    <row r="566" customFormat="false" ht="12.8" hidden="false" customHeight="false" outlineLevel="0" collapsed="false">
      <c r="A566" s="0" t="n">
        <v>1706.44</v>
      </c>
    </row>
    <row r="567" customFormat="false" ht="12.8" hidden="false" customHeight="false" outlineLevel="0" collapsed="false">
      <c r="A567" s="0" t="n">
        <v>1707.19</v>
      </c>
    </row>
    <row r="568" customFormat="false" ht="12.8" hidden="false" customHeight="false" outlineLevel="0" collapsed="false">
      <c r="A568" s="0" t="n">
        <v>1707.38</v>
      </c>
    </row>
    <row r="569" customFormat="false" ht="12.8" hidden="false" customHeight="false" outlineLevel="0" collapsed="false">
      <c r="A569" s="0" t="n">
        <v>1714.88</v>
      </c>
    </row>
    <row r="570" customFormat="false" ht="12.8" hidden="false" customHeight="false" outlineLevel="0" collapsed="false">
      <c r="A570" s="0" t="n">
        <v>1766.06</v>
      </c>
    </row>
    <row r="571" customFormat="false" ht="12.8" hidden="false" customHeight="false" outlineLevel="0" collapsed="false">
      <c r="A571" s="0" t="n">
        <v>1828.5</v>
      </c>
    </row>
    <row r="572" customFormat="false" ht="12.8" hidden="false" customHeight="false" outlineLevel="0" collapsed="false">
      <c r="A572" s="0" t="n">
        <v>1902.94</v>
      </c>
    </row>
    <row r="573" customFormat="false" ht="12.8" hidden="false" customHeight="false" outlineLevel="0" collapsed="false">
      <c r="A573" s="0" t="n">
        <v>1987.31</v>
      </c>
    </row>
    <row r="574" customFormat="false" ht="12.8" hidden="false" customHeight="false" outlineLevel="0" collapsed="false">
      <c r="A574" s="0" t="n">
        <v>2060.44</v>
      </c>
    </row>
    <row r="575" customFormat="false" ht="12.8" hidden="false" customHeight="false" outlineLevel="0" collapsed="false">
      <c r="A575" s="0" t="n">
        <v>2133.94</v>
      </c>
    </row>
    <row r="576" customFormat="false" ht="12.8" hidden="false" customHeight="false" outlineLevel="0" collapsed="false">
      <c r="A576" s="0" t="n">
        <v>2198.81</v>
      </c>
    </row>
    <row r="577" customFormat="false" ht="12.8" hidden="false" customHeight="false" outlineLevel="0" collapsed="false">
      <c r="A577" s="0" t="n">
        <v>2282.06</v>
      </c>
    </row>
    <row r="578" customFormat="false" ht="12.8" hidden="false" customHeight="false" outlineLevel="0" collapsed="false">
      <c r="A578" s="0" t="n">
        <v>2346.56</v>
      </c>
    </row>
    <row r="579" customFormat="false" ht="12.8" hidden="false" customHeight="false" outlineLevel="0" collapsed="false">
      <c r="A579" s="0" t="n">
        <v>2413.12</v>
      </c>
    </row>
    <row r="580" customFormat="false" ht="12.8" hidden="false" customHeight="false" outlineLevel="0" collapsed="false">
      <c r="A580" s="0" t="n">
        <v>2492.44</v>
      </c>
    </row>
    <row r="581" customFormat="false" ht="12.8" hidden="false" customHeight="false" outlineLevel="0" collapsed="false">
      <c r="A581" s="0" t="n">
        <v>2566.31</v>
      </c>
    </row>
    <row r="582" customFormat="false" ht="12.8" hidden="false" customHeight="false" outlineLevel="0" collapsed="false">
      <c r="A582" s="0" t="n">
        <v>2631.94</v>
      </c>
    </row>
    <row r="583" customFormat="false" ht="12.8" hidden="false" customHeight="false" outlineLevel="0" collapsed="false">
      <c r="A583" s="0" t="n">
        <v>2683.31</v>
      </c>
    </row>
    <row r="584" customFormat="false" ht="12.8" hidden="false" customHeight="false" outlineLevel="0" collapsed="false">
      <c r="A584" s="0" t="n">
        <v>2753.62</v>
      </c>
    </row>
    <row r="585" customFormat="false" ht="12.8" hidden="false" customHeight="false" outlineLevel="0" collapsed="false">
      <c r="A585" s="0" t="n">
        <v>2812.31</v>
      </c>
    </row>
    <row r="586" customFormat="false" ht="12.8" hidden="false" customHeight="false" outlineLevel="0" collapsed="false">
      <c r="A586" s="0" t="n">
        <v>2879.62</v>
      </c>
    </row>
    <row r="587" customFormat="false" ht="12.8" hidden="false" customHeight="false" outlineLevel="0" collapsed="false">
      <c r="A587" s="0" t="n">
        <v>2938.69</v>
      </c>
    </row>
    <row r="588" customFormat="false" ht="12.8" hidden="false" customHeight="false" outlineLevel="0" collapsed="false">
      <c r="A588" s="0" t="n">
        <v>2992.31</v>
      </c>
    </row>
    <row r="589" customFormat="false" ht="12.8" hidden="false" customHeight="false" outlineLevel="0" collapsed="false">
      <c r="A589" s="0" t="n">
        <v>3053.44</v>
      </c>
    </row>
    <row r="590" customFormat="false" ht="12.8" hidden="false" customHeight="false" outlineLevel="0" collapsed="false">
      <c r="A590" s="0" t="n">
        <v>3100.87</v>
      </c>
    </row>
    <row r="591" customFormat="false" ht="12.8" hidden="false" customHeight="false" outlineLevel="0" collapsed="false">
      <c r="A591" s="0" t="n">
        <v>3146.62</v>
      </c>
    </row>
    <row r="592" customFormat="false" ht="12.8" hidden="false" customHeight="false" outlineLevel="0" collapsed="false">
      <c r="A592" s="0" t="n">
        <v>3194.25</v>
      </c>
    </row>
    <row r="593" customFormat="false" ht="12.8" hidden="false" customHeight="false" outlineLevel="0" collapsed="false">
      <c r="A593" s="0" t="n">
        <v>3245.44</v>
      </c>
    </row>
    <row r="594" customFormat="false" ht="12.8" hidden="false" customHeight="false" outlineLevel="0" collapsed="false">
      <c r="A594" s="0" t="n">
        <v>3287.62</v>
      </c>
    </row>
    <row r="595" customFormat="false" ht="12.8" hidden="false" customHeight="false" outlineLevel="0" collapsed="false">
      <c r="A595" s="0" t="n">
        <v>3314.44</v>
      </c>
    </row>
    <row r="596" customFormat="false" ht="12.8" hidden="false" customHeight="false" outlineLevel="0" collapsed="false">
      <c r="A596" s="0" t="n">
        <v>3350.25</v>
      </c>
    </row>
    <row r="597" customFormat="false" ht="12.8" hidden="false" customHeight="false" outlineLevel="0" collapsed="false">
      <c r="A597" s="0" t="n">
        <v>3377.44</v>
      </c>
    </row>
    <row r="598" customFormat="false" ht="12.8" hidden="false" customHeight="false" outlineLevel="0" collapsed="false">
      <c r="A598" s="0" t="n">
        <v>3421.5</v>
      </c>
    </row>
    <row r="599" customFormat="false" ht="12.8" hidden="false" customHeight="false" outlineLevel="0" collapsed="false">
      <c r="A599" s="0" t="n">
        <v>3438.94</v>
      </c>
    </row>
    <row r="600" customFormat="false" ht="12.8" hidden="false" customHeight="false" outlineLevel="0" collapsed="false">
      <c r="A600" s="0" t="n">
        <v>3436.31</v>
      </c>
    </row>
    <row r="601" customFormat="false" ht="12.8" hidden="false" customHeight="false" outlineLevel="0" collapsed="false">
      <c r="A601" s="0" t="n">
        <v>3437.62</v>
      </c>
    </row>
    <row r="602" customFormat="false" ht="12.8" hidden="false" customHeight="false" outlineLevel="0" collapsed="false">
      <c r="A602" s="0" t="n">
        <v>3424.12</v>
      </c>
    </row>
    <row r="603" customFormat="false" ht="12.8" hidden="false" customHeight="false" outlineLevel="0" collapsed="false">
      <c r="A603" s="0" t="n">
        <v>3367.87</v>
      </c>
    </row>
    <row r="604" customFormat="false" ht="12.8" hidden="false" customHeight="false" outlineLevel="0" collapsed="false">
      <c r="A604" s="0" t="n">
        <v>3279.94</v>
      </c>
    </row>
    <row r="605" customFormat="false" ht="12.8" hidden="false" customHeight="false" outlineLevel="0" collapsed="false">
      <c r="A605" s="0" t="n">
        <v>3209.81</v>
      </c>
    </row>
    <row r="606" customFormat="false" ht="12.8" hidden="false" customHeight="false" outlineLevel="0" collapsed="false">
      <c r="A606" s="0" t="n">
        <v>3158.06</v>
      </c>
    </row>
    <row r="607" customFormat="false" ht="12.8" hidden="false" customHeight="false" outlineLevel="0" collapsed="false">
      <c r="A607" s="0" t="n">
        <v>3109.12</v>
      </c>
    </row>
    <row r="608" customFormat="false" ht="12.8" hidden="false" customHeight="false" outlineLevel="0" collapsed="false">
      <c r="A608" s="0" t="n">
        <v>3056.06</v>
      </c>
    </row>
    <row r="609" customFormat="false" ht="12.8" hidden="false" customHeight="false" outlineLevel="0" collapsed="false">
      <c r="A609" s="0" t="n">
        <v>3001.12</v>
      </c>
    </row>
    <row r="610" customFormat="false" ht="12.8" hidden="false" customHeight="false" outlineLevel="0" collapsed="false">
      <c r="A610" s="0" t="n">
        <v>2942.62</v>
      </c>
    </row>
    <row r="611" customFormat="false" ht="12.8" hidden="false" customHeight="false" outlineLevel="0" collapsed="false">
      <c r="A611" s="0" t="n">
        <v>2856.56</v>
      </c>
    </row>
    <row r="612" customFormat="false" ht="12.8" hidden="false" customHeight="false" outlineLevel="0" collapsed="false">
      <c r="A612" s="0" t="n">
        <v>2767.69</v>
      </c>
    </row>
    <row r="613" customFormat="false" ht="12.8" hidden="false" customHeight="false" outlineLevel="0" collapsed="false">
      <c r="A613" s="0" t="n">
        <v>2668.31</v>
      </c>
    </row>
    <row r="614" customFormat="false" ht="12.8" hidden="false" customHeight="false" outlineLevel="0" collapsed="false">
      <c r="A614" s="0" t="n">
        <v>2549.81</v>
      </c>
    </row>
    <row r="615" customFormat="false" ht="12.8" hidden="false" customHeight="false" outlineLevel="0" collapsed="false">
      <c r="A615" s="0" t="n">
        <v>2458.5</v>
      </c>
    </row>
    <row r="616" customFormat="false" ht="12.8" hidden="false" customHeight="false" outlineLevel="0" collapsed="false">
      <c r="A616" s="0" t="n">
        <v>2370.37</v>
      </c>
    </row>
    <row r="617" customFormat="false" ht="12.8" hidden="false" customHeight="false" outlineLevel="0" collapsed="false">
      <c r="A617" s="0" t="n">
        <v>2296.12</v>
      </c>
    </row>
    <row r="618" customFormat="false" ht="12.8" hidden="false" customHeight="false" outlineLevel="0" collapsed="false">
      <c r="A618" s="0" t="n">
        <v>2206.5</v>
      </c>
    </row>
    <row r="619" customFormat="false" ht="12.8" hidden="false" customHeight="false" outlineLevel="0" collapsed="false">
      <c r="A619" s="0" t="n">
        <v>2116.12</v>
      </c>
    </row>
    <row r="620" customFormat="false" ht="12.8" hidden="false" customHeight="false" outlineLevel="0" collapsed="false">
      <c r="A620" s="0" t="n">
        <v>2021.06</v>
      </c>
    </row>
    <row r="621" customFormat="false" ht="12.8" hidden="false" customHeight="false" outlineLevel="0" collapsed="false">
      <c r="A621" s="0" t="n">
        <v>1918.69</v>
      </c>
    </row>
    <row r="622" customFormat="false" ht="12.8" hidden="false" customHeight="false" outlineLevel="0" collapsed="false">
      <c r="A622" s="0" t="n">
        <v>1832.06</v>
      </c>
    </row>
    <row r="623" customFormat="false" ht="12.8" hidden="false" customHeight="false" outlineLevel="0" collapsed="false">
      <c r="A623" s="0" t="n">
        <v>1751.25</v>
      </c>
    </row>
    <row r="624" customFormat="false" ht="12.8" hidden="false" customHeight="false" outlineLevel="0" collapsed="false">
      <c r="A624" s="0" t="n">
        <v>1664.81</v>
      </c>
    </row>
    <row r="625" customFormat="false" ht="12.8" hidden="false" customHeight="false" outlineLevel="0" collapsed="false">
      <c r="A625" s="0" t="n">
        <v>1570.69</v>
      </c>
    </row>
    <row r="626" customFormat="false" ht="12.8" hidden="false" customHeight="false" outlineLevel="0" collapsed="false">
      <c r="A626" s="0" t="n">
        <v>1478.63</v>
      </c>
    </row>
    <row r="627" customFormat="false" ht="12.8" hidden="false" customHeight="false" outlineLevel="0" collapsed="false">
      <c r="A627" s="0" t="n">
        <v>1377.56</v>
      </c>
    </row>
    <row r="628" customFormat="false" ht="12.8" hidden="false" customHeight="false" outlineLevel="0" collapsed="false">
      <c r="A628" s="0" t="n">
        <v>1275.38</v>
      </c>
    </row>
    <row r="629" customFormat="false" ht="12.8" hidden="false" customHeight="false" outlineLevel="0" collapsed="false">
      <c r="A629" s="0" t="n">
        <v>1207.69</v>
      </c>
    </row>
    <row r="630" customFormat="false" ht="12.8" hidden="false" customHeight="false" outlineLevel="0" collapsed="false">
      <c r="A630" s="0" t="n">
        <v>1164.38</v>
      </c>
    </row>
    <row r="631" customFormat="false" ht="12.8" hidden="false" customHeight="false" outlineLevel="0" collapsed="false">
      <c r="A631" s="0" t="n">
        <v>1109.63</v>
      </c>
    </row>
    <row r="632" customFormat="false" ht="12.8" hidden="false" customHeight="false" outlineLevel="0" collapsed="false">
      <c r="A632" s="0" t="n">
        <v>1051.88</v>
      </c>
    </row>
    <row r="633" customFormat="false" ht="12.8" hidden="false" customHeight="false" outlineLevel="0" collapsed="false">
      <c r="A633" s="0" t="n">
        <v>983.44</v>
      </c>
    </row>
    <row r="634" customFormat="false" ht="12.8" hidden="false" customHeight="false" outlineLevel="0" collapsed="false">
      <c r="A634" s="0" t="n">
        <v>917.25</v>
      </c>
    </row>
    <row r="635" customFormat="false" ht="12.8" hidden="false" customHeight="false" outlineLevel="0" collapsed="false">
      <c r="A635" s="0" t="n">
        <v>848.06</v>
      </c>
    </row>
    <row r="636" customFormat="false" ht="12.8" hidden="false" customHeight="false" outlineLevel="0" collapsed="false">
      <c r="A636" s="0" t="n">
        <v>803.63</v>
      </c>
    </row>
    <row r="637" customFormat="false" ht="12.8" hidden="false" customHeight="false" outlineLevel="0" collapsed="false">
      <c r="A637" s="0" t="n">
        <v>774</v>
      </c>
    </row>
    <row r="638" customFormat="false" ht="12.8" hidden="false" customHeight="false" outlineLevel="0" collapsed="false">
      <c r="A638" s="0" t="n">
        <v>733.69</v>
      </c>
    </row>
    <row r="639" customFormat="false" ht="12.8" hidden="false" customHeight="false" outlineLevel="0" collapsed="false">
      <c r="A639" s="0" t="n">
        <v>705.19</v>
      </c>
    </row>
    <row r="640" customFormat="false" ht="12.8" hidden="false" customHeight="false" outlineLevel="0" collapsed="false">
      <c r="A640" s="0" t="n">
        <v>687.56</v>
      </c>
    </row>
    <row r="641" customFormat="false" ht="12.8" hidden="false" customHeight="false" outlineLevel="0" collapsed="false">
      <c r="A641" s="0" t="n">
        <v>672</v>
      </c>
    </row>
    <row r="642" customFormat="false" ht="12.8" hidden="false" customHeight="false" outlineLevel="0" collapsed="false">
      <c r="A642" s="0" t="n">
        <v>652.5</v>
      </c>
    </row>
    <row r="643" customFormat="false" ht="12.8" hidden="false" customHeight="false" outlineLevel="0" collapsed="false">
      <c r="A643" s="0" t="n">
        <v>627</v>
      </c>
    </row>
    <row r="644" customFormat="false" ht="12.8" hidden="false" customHeight="false" outlineLevel="0" collapsed="false">
      <c r="A644" s="0" t="n">
        <v>591</v>
      </c>
    </row>
    <row r="645" customFormat="false" ht="12.8" hidden="false" customHeight="false" outlineLevel="0" collapsed="false">
      <c r="A645" s="0" t="n">
        <v>578.81</v>
      </c>
    </row>
    <row r="646" customFormat="false" ht="12.8" hidden="false" customHeight="false" outlineLevel="0" collapsed="false">
      <c r="A646" s="0" t="n">
        <v>580.5</v>
      </c>
    </row>
    <row r="647" customFormat="false" ht="12.8" hidden="false" customHeight="false" outlineLevel="0" collapsed="false">
      <c r="A647" s="0" t="n">
        <v>580.69</v>
      </c>
    </row>
    <row r="648" customFormat="false" ht="12.8" hidden="false" customHeight="false" outlineLevel="0" collapsed="false">
      <c r="A648" s="0" t="n">
        <v>582</v>
      </c>
    </row>
    <row r="649" customFormat="false" ht="12.8" hidden="false" customHeight="false" outlineLevel="0" collapsed="false">
      <c r="A649" s="0" t="n">
        <v>584.06</v>
      </c>
    </row>
    <row r="650" customFormat="false" ht="12.8" hidden="false" customHeight="false" outlineLevel="0" collapsed="false">
      <c r="A650" s="0" t="n">
        <v>588.94</v>
      </c>
    </row>
    <row r="651" customFormat="false" ht="12.8" hidden="false" customHeight="false" outlineLevel="0" collapsed="false">
      <c r="A651" s="0" t="n">
        <v>612.56</v>
      </c>
    </row>
    <row r="652" customFormat="false" ht="12.8" hidden="false" customHeight="false" outlineLevel="0" collapsed="false">
      <c r="A652" s="0" t="n">
        <v>666.38</v>
      </c>
    </row>
    <row r="653" customFormat="false" ht="12.8" hidden="false" customHeight="false" outlineLevel="0" collapsed="false">
      <c r="A653" s="0" t="n">
        <v>739.69</v>
      </c>
    </row>
    <row r="654" customFormat="false" ht="12.8" hidden="false" customHeight="false" outlineLevel="0" collapsed="false">
      <c r="A654" s="0" t="n">
        <v>821.63</v>
      </c>
    </row>
    <row r="655" customFormat="false" ht="12.8" hidden="false" customHeight="false" outlineLevel="0" collapsed="false">
      <c r="A655" s="0" t="n">
        <v>907.69</v>
      </c>
    </row>
    <row r="656" customFormat="false" ht="12.8" hidden="false" customHeight="false" outlineLevel="0" collapsed="false">
      <c r="A656" s="0" t="n">
        <v>980.25</v>
      </c>
    </row>
    <row r="657" customFormat="false" ht="12.8" hidden="false" customHeight="false" outlineLevel="0" collapsed="false">
      <c r="A657" s="0" t="n">
        <v>1051.5</v>
      </c>
    </row>
    <row r="658" customFormat="false" ht="12.8" hidden="false" customHeight="false" outlineLevel="0" collapsed="false">
      <c r="A658" s="0" t="n">
        <v>1131.38</v>
      </c>
    </row>
    <row r="659" customFormat="false" ht="12.8" hidden="false" customHeight="false" outlineLevel="0" collapsed="false">
      <c r="A659" s="0" t="n">
        <v>1204.31</v>
      </c>
    </row>
    <row r="660" customFormat="false" ht="12.8" hidden="false" customHeight="false" outlineLevel="0" collapsed="false">
      <c r="A660" s="0" t="n">
        <v>1263.75</v>
      </c>
    </row>
    <row r="661" customFormat="false" ht="12.8" hidden="false" customHeight="false" outlineLevel="0" collapsed="false">
      <c r="A661" s="0" t="n">
        <v>1333.5</v>
      </c>
    </row>
    <row r="662" customFormat="false" ht="12.8" hidden="false" customHeight="false" outlineLevel="0" collapsed="false">
      <c r="A662" s="0" t="n">
        <v>1396.5</v>
      </c>
    </row>
    <row r="663" customFormat="false" ht="12.8" hidden="false" customHeight="false" outlineLevel="0" collapsed="false">
      <c r="A663" s="0" t="n">
        <v>1464.19</v>
      </c>
    </row>
    <row r="664" customFormat="false" ht="12.8" hidden="false" customHeight="false" outlineLevel="0" collapsed="false">
      <c r="A664" s="0" t="n">
        <v>1512.56</v>
      </c>
    </row>
    <row r="665" customFormat="false" ht="12.8" hidden="false" customHeight="false" outlineLevel="0" collapsed="false">
      <c r="A665" s="0" t="n">
        <v>1578.19</v>
      </c>
    </row>
    <row r="666" customFormat="false" ht="12.8" hidden="false" customHeight="false" outlineLevel="0" collapsed="false">
      <c r="A666" s="0" t="n">
        <v>1639.69</v>
      </c>
    </row>
    <row r="667" customFormat="false" ht="12.8" hidden="false" customHeight="false" outlineLevel="0" collapsed="false">
      <c r="A667" s="0" t="n">
        <v>1702.5</v>
      </c>
    </row>
    <row r="668" customFormat="false" ht="12.8" hidden="false" customHeight="false" outlineLevel="0" collapsed="false">
      <c r="A668" s="0" t="n">
        <v>1764.38</v>
      </c>
    </row>
    <row r="669" customFormat="false" ht="12.8" hidden="false" customHeight="false" outlineLevel="0" collapsed="false">
      <c r="A669" s="0" t="n">
        <v>1824</v>
      </c>
    </row>
    <row r="670" customFormat="false" ht="12.8" hidden="false" customHeight="false" outlineLevel="0" collapsed="false">
      <c r="A670" s="0" t="n">
        <v>1888.5</v>
      </c>
    </row>
    <row r="671" customFormat="false" ht="12.8" hidden="false" customHeight="false" outlineLevel="0" collapsed="false">
      <c r="A671" s="0" t="n">
        <v>1947.94</v>
      </c>
    </row>
    <row r="672" customFormat="false" ht="12.8" hidden="false" customHeight="false" outlineLevel="0" collapsed="false">
      <c r="A672" s="0" t="n">
        <v>1999.88</v>
      </c>
    </row>
    <row r="673" customFormat="false" ht="12.8" hidden="false" customHeight="false" outlineLevel="0" collapsed="false">
      <c r="A673" s="0" t="n">
        <v>2054.62</v>
      </c>
    </row>
    <row r="674" customFormat="false" ht="12.8" hidden="false" customHeight="false" outlineLevel="0" collapsed="false">
      <c r="A674" s="0" t="n">
        <v>2106.94</v>
      </c>
    </row>
    <row r="675" customFormat="false" ht="12.8" hidden="false" customHeight="false" outlineLevel="0" collapsed="false">
      <c r="A675" s="0" t="n">
        <v>2160.56</v>
      </c>
    </row>
    <row r="676" customFormat="false" ht="12.8" hidden="false" customHeight="false" outlineLevel="0" collapsed="false">
      <c r="A676" s="0" t="n">
        <v>2202.37</v>
      </c>
    </row>
    <row r="677" customFormat="false" ht="12.8" hidden="false" customHeight="false" outlineLevel="0" collapsed="false">
      <c r="A677" s="0" t="n">
        <v>2255.06</v>
      </c>
    </row>
    <row r="678" customFormat="false" ht="12.8" hidden="false" customHeight="false" outlineLevel="0" collapsed="false">
      <c r="A678" s="0" t="n">
        <v>2295.19</v>
      </c>
    </row>
    <row r="679" customFormat="false" ht="12.8" hidden="false" customHeight="false" outlineLevel="0" collapsed="false">
      <c r="A679" s="0" t="n">
        <v>2337.75</v>
      </c>
    </row>
    <row r="680" customFormat="false" ht="12.8" hidden="false" customHeight="false" outlineLevel="0" collapsed="false">
      <c r="A680" s="0" t="n">
        <v>2358.94</v>
      </c>
    </row>
    <row r="681" customFormat="false" ht="12.8" hidden="false" customHeight="false" outlineLevel="0" collapsed="false">
      <c r="A681" s="0" t="n">
        <v>2376</v>
      </c>
    </row>
    <row r="682" customFormat="false" ht="12.8" hidden="false" customHeight="false" outlineLevel="0" collapsed="false">
      <c r="A682" s="0" t="n">
        <v>2382.56</v>
      </c>
    </row>
    <row r="683" customFormat="false" ht="12.8" hidden="false" customHeight="false" outlineLevel="0" collapsed="false">
      <c r="A683" s="0" t="n">
        <v>2377.87</v>
      </c>
    </row>
    <row r="684" customFormat="false" ht="12.8" hidden="false" customHeight="false" outlineLevel="0" collapsed="false">
      <c r="A684" s="0" t="n">
        <v>2379.56</v>
      </c>
    </row>
    <row r="685" customFormat="false" ht="12.8" hidden="false" customHeight="false" outlineLevel="0" collapsed="false">
      <c r="A685" s="0" t="n">
        <v>2382.19</v>
      </c>
    </row>
    <row r="686" customFormat="false" ht="12.8" hidden="false" customHeight="false" outlineLevel="0" collapsed="false">
      <c r="A686" s="0" t="n">
        <v>2361.75</v>
      </c>
    </row>
    <row r="687" customFormat="false" ht="12.8" hidden="false" customHeight="false" outlineLevel="0" collapsed="false">
      <c r="A687" s="0" t="n">
        <v>2318.06</v>
      </c>
    </row>
    <row r="688" customFormat="false" ht="12.8" hidden="false" customHeight="false" outlineLevel="0" collapsed="false">
      <c r="A688" s="0" t="n">
        <v>2269.5</v>
      </c>
    </row>
    <row r="689" customFormat="false" ht="12.8" hidden="false" customHeight="false" outlineLevel="0" collapsed="false">
      <c r="A689" s="0" t="n">
        <v>2235.37</v>
      </c>
    </row>
    <row r="690" customFormat="false" ht="12.8" hidden="false" customHeight="false" outlineLevel="0" collapsed="false">
      <c r="A690" s="0" t="n">
        <v>2211.94</v>
      </c>
    </row>
    <row r="691" customFormat="false" ht="12.8" hidden="false" customHeight="false" outlineLevel="0" collapsed="false">
      <c r="A691" s="0" t="n">
        <v>2191.31</v>
      </c>
    </row>
    <row r="692" customFormat="false" ht="12.8" hidden="false" customHeight="false" outlineLevel="0" collapsed="false">
      <c r="A692" s="0" t="n">
        <v>2174.25</v>
      </c>
    </row>
    <row r="693" customFormat="false" ht="12.8" hidden="false" customHeight="false" outlineLevel="0" collapsed="false">
      <c r="A693" s="0" t="n">
        <v>2152.12</v>
      </c>
    </row>
    <row r="694" customFormat="false" ht="12.8" hidden="false" customHeight="false" outlineLevel="0" collapsed="false">
      <c r="A694" s="0" t="n">
        <v>2116.87</v>
      </c>
    </row>
    <row r="695" customFormat="false" ht="12.8" hidden="false" customHeight="false" outlineLevel="0" collapsed="false">
      <c r="A695" s="0" t="n">
        <v>2067</v>
      </c>
    </row>
    <row r="696" customFormat="false" ht="12.8" hidden="false" customHeight="false" outlineLevel="0" collapsed="false">
      <c r="A696" s="0" t="n">
        <v>2028.38</v>
      </c>
    </row>
    <row r="697" customFormat="false" ht="12.8" hidden="false" customHeight="false" outlineLevel="0" collapsed="false">
      <c r="A697" s="0" t="n">
        <v>1971.38</v>
      </c>
    </row>
    <row r="698" customFormat="false" ht="12.8" hidden="false" customHeight="false" outlineLevel="0" collapsed="false">
      <c r="A698" s="0" t="n">
        <v>1913.63</v>
      </c>
    </row>
    <row r="699" customFormat="false" ht="12.8" hidden="false" customHeight="false" outlineLevel="0" collapsed="false">
      <c r="A699" s="0" t="n">
        <v>1858.31</v>
      </c>
    </row>
    <row r="700" customFormat="false" ht="12.8" hidden="false" customHeight="false" outlineLevel="0" collapsed="false">
      <c r="A700" s="0" t="n">
        <v>1807.13</v>
      </c>
    </row>
    <row r="701" customFormat="false" ht="12.8" hidden="false" customHeight="false" outlineLevel="0" collapsed="false">
      <c r="A701" s="0" t="n">
        <v>1731</v>
      </c>
    </row>
    <row r="702" customFormat="false" ht="12.8" hidden="false" customHeight="false" outlineLevel="0" collapsed="false">
      <c r="A702" s="0" t="n">
        <v>1634.81</v>
      </c>
    </row>
    <row r="703" customFormat="false" ht="12.8" hidden="false" customHeight="false" outlineLevel="0" collapsed="false">
      <c r="A703" s="0" t="n">
        <v>1534.31</v>
      </c>
    </row>
    <row r="704" customFormat="false" ht="12.8" hidden="false" customHeight="false" outlineLevel="0" collapsed="false">
      <c r="A704" s="0" t="n">
        <v>1448.81</v>
      </c>
    </row>
    <row r="705" customFormat="false" ht="12.8" hidden="false" customHeight="false" outlineLevel="0" collapsed="false">
      <c r="A705" s="0" t="n">
        <v>1379.44</v>
      </c>
    </row>
    <row r="706" customFormat="false" ht="12.8" hidden="false" customHeight="false" outlineLevel="0" collapsed="false">
      <c r="A706" s="0" t="n">
        <v>1311.38</v>
      </c>
    </row>
    <row r="707" customFormat="false" ht="12.8" hidden="false" customHeight="false" outlineLevel="0" collapsed="false">
      <c r="A707" s="0" t="n">
        <v>1224.38</v>
      </c>
    </row>
    <row r="708" customFormat="false" ht="12.8" hidden="false" customHeight="false" outlineLevel="0" collapsed="false">
      <c r="A708" s="0" t="n">
        <v>1168.88</v>
      </c>
    </row>
    <row r="709" customFormat="false" ht="12.8" hidden="false" customHeight="false" outlineLevel="0" collapsed="false">
      <c r="A709" s="0" t="n">
        <v>1090.5</v>
      </c>
    </row>
    <row r="710" customFormat="false" ht="12.8" hidden="false" customHeight="false" outlineLevel="0" collapsed="false">
      <c r="A710" s="0" t="n">
        <v>1002.19</v>
      </c>
    </row>
    <row r="711" customFormat="false" ht="12.8" hidden="false" customHeight="false" outlineLevel="0" collapsed="false">
      <c r="A711" s="0" t="n">
        <v>921.94</v>
      </c>
    </row>
    <row r="712" customFormat="false" ht="12.8" hidden="false" customHeight="false" outlineLevel="0" collapsed="false">
      <c r="A712" s="0" t="n">
        <v>851.06</v>
      </c>
    </row>
    <row r="713" customFormat="false" ht="12.8" hidden="false" customHeight="false" outlineLevel="0" collapsed="false">
      <c r="A713" s="0" t="n">
        <v>785.06</v>
      </c>
    </row>
    <row r="714" customFormat="false" ht="12.8" hidden="false" customHeight="false" outlineLevel="0" collapsed="false">
      <c r="A714" s="0" t="n">
        <v>729.94</v>
      </c>
    </row>
    <row r="715" customFormat="false" ht="12.8" hidden="false" customHeight="false" outlineLevel="0" collapsed="false">
      <c r="A715" s="0" t="n">
        <v>686.25</v>
      </c>
    </row>
    <row r="716" customFormat="false" ht="12.8" hidden="false" customHeight="false" outlineLevel="0" collapsed="false">
      <c r="A716" s="0" t="n">
        <v>632.25</v>
      </c>
    </row>
    <row r="717" customFormat="false" ht="12.8" hidden="false" customHeight="false" outlineLevel="0" collapsed="false">
      <c r="A717" s="0" t="n">
        <v>581.81</v>
      </c>
    </row>
    <row r="718" customFormat="false" ht="12.8" hidden="false" customHeight="false" outlineLevel="0" collapsed="false">
      <c r="A718" s="0" t="n">
        <v>515.06</v>
      </c>
    </row>
    <row r="719" customFormat="false" ht="12.8" hidden="false" customHeight="false" outlineLevel="0" collapsed="false">
      <c r="A719" s="0" t="n">
        <v>455.81</v>
      </c>
    </row>
    <row r="720" customFormat="false" ht="12.8" hidden="false" customHeight="false" outlineLevel="0" collapsed="false">
      <c r="A720" s="0" t="n">
        <v>394.69</v>
      </c>
    </row>
    <row r="721" customFormat="false" ht="12.8" hidden="false" customHeight="false" outlineLevel="0" collapsed="false">
      <c r="A721" s="0" t="n">
        <v>328.31</v>
      </c>
    </row>
    <row r="722" customFormat="false" ht="12.8" hidden="false" customHeight="false" outlineLevel="0" collapsed="false">
      <c r="A722" s="0" t="n">
        <v>261.56</v>
      </c>
    </row>
    <row r="723" customFormat="false" ht="12.8" hidden="false" customHeight="false" outlineLevel="0" collapsed="false">
      <c r="A723" s="0" t="n">
        <v>194.81</v>
      </c>
    </row>
    <row r="724" customFormat="false" ht="12.8" hidden="false" customHeight="false" outlineLevel="0" collapsed="false">
      <c r="A724" s="0" t="n">
        <v>113.25</v>
      </c>
    </row>
    <row r="725" customFormat="false" ht="12.8" hidden="false" customHeight="false" outlineLevel="0" collapsed="false">
      <c r="A725" s="0" t="n">
        <v>26.81</v>
      </c>
    </row>
    <row r="726" customFormat="false" ht="12.8" hidden="false" customHeight="false" outlineLevel="0" collapsed="false">
      <c r="A726" s="0" t="n">
        <v>0.56</v>
      </c>
    </row>
    <row r="727" customFormat="false" ht="12.8" hidden="false" customHeight="false" outlineLevel="0" collapsed="false">
      <c r="A727" s="0" t="n">
        <v>0.75</v>
      </c>
    </row>
    <row r="728" customFormat="false" ht="12.8" hidden="false" customHeight="false" outlineLevel="0" collapsed="false">
      <c r="A728" s="0" t="n">
        <v>0.56</v>
      </c>
    </row>
    <row r="729" customFormat="false" ht="12.8" hidden="false" customHeight="false" outlineLevel="0" collapsed="false">
      <c r="A729" s="0" t="n">
        <v>0.56</v>
      </c>
    </row>
    <row r="730" customFormat="false" ht="12.8" hidden="false" customHeight="false" outlineLevel="0" collapsed="false">
      <c r="A730" s="0" t="n">
        <v>0.56</v>
      </c>
    </row>
    <row r="731" customFormat="false" ht="12.8" hidden="false" customHeight="false" outlineLevel="0" collapsed="false">
      <c r="A731" s="0" t="n">
        <v>0.56</v>
      </c>
    </row>
    <row r="732" customFormat="false" ht="12.8" hidden="false" customHeight="false" outlineLevel="0" collapsed="false">
      <c r="A732" s="0" t="n">
        <v>0.56</v>
      </c>
    </row>
    <row r="733" customFormat="false" ht="12.8" hidden="false" customHeight="false" outlineLevel="0" collapsed="false">
      <c r="A733" s="0" t="n">
        <v>0.56</v>
      </c>
    </row>
    <row r="734" customFormat="false" ht="12.8" hidden="false" customHeight="false" outlineLevel="0" collapsed="false">
      <c r="A734" s="0" t="n">
        <v>0.56</v>
      </c>
    </row>
    <row r="735" customFormat="false" ht="12.8" hidden="false" customHeight="false" outlineLevel="0" collapsed="false">
      <c r="A735" s="0" t="n">
        <v>0.56</v>
      </c>
    </row>
    <row r="736" customFormat="false" ht="12.8" hidden="false" customHeight="false" outlineLevel="0" collapsed="false">
      <c r="A736" s="0" t="n">
        <v>0.56</v>
      </c>
    </row>
    <row r="737" customFormat="false" ht="12.8" hidden="false" customHeight="false" outlineLevel="0" collapsed="false">
      <c r="A737" s="0" t="n">
        <v>0.56</v>
      </c>
    </row>
    <row r="738" customFormat="false" ht="12.8" hidden="false" customHeight="false" outlineLevel="0" collapsed="false">
      <c r="A738" s="0" t="n">
        <v>0.56</v>
      </c>
    </row>
    <row r="739" customFormat="false" ht="12.8" hidden="false" customHeight="false" outlineLevel="0" collapsed="false">
      <c r="A739" s="0" t="n">
        <v>0.56</v>
      </c>
    </row>
    <row r="740" customFormat="false" ht="12.8" hidden="false" customHeight="false" outlineLevel="0" collapsed="false">
      <c r="A740" s="0" t="n">
        <v>0.56</v>
      </c>
    </row>
    <row r="741" customFormat="false" ht="12.8" hidden="false" customHeight="false" outlineLevel="0" collapsed="false">
      <c r="A741" s="0" t="n">
        <v>0.56</v>
      </c>
    </row>
    <row r="742" customFormat="false" ht="12.8" hidden="false" customHeight="false" outlineLevel="0" collapsed="false">
      <c r="A742" s="0" t="n">
        <v>0.56</v>
      </c>
    </row>
    <row r="743" customFormat="false" ht="12.8" hidden="false" customHeight="false" outlineLevel="0" collapsed="false">
      <c r="A743" s="0" t="n">
        <v>0.56</v>
      </c>
    </row>
    <row r="744" customFormat="false" ht="12.8" hidden="false" customHeight="false" outlineLevel="0" collapsed="false">
      <c r="A744" s="0" t="n">
        <v>0.56</v>
      </c>
    </row>
    <row r="745" customFormat="false" ht="12.8" hidden="false" customHeight="false" outlineLevel="0" collapsed="false">
      <c r="A745" s="0" t="n">
        <v>0.37</v>
      </c>
    </row>
    <row r="746" customFormat="false" ht="12.8" hidden="false" customHeight="false" outlineLevel="0" collapsed="false">
      <c r="A746" s="0" t="n">
        <v>0.75</v>
      </c>
    </row>
    <row r="747" customFormat="false" ht="12.8" hidden="false" customHeight="false" outlineLevel="0" collapsed="false">
      <c r="A747" s="0" t="n">
        <v>0.56</v>
      </c>
    </row>
    <row r="748" customFormat="false" ht="12.8" hidden="false" customHeight="false" outlineLevel="0" collapsed="false">
      <c r="A748" s="0" t="n">
        <v>0.56</v>
      </c>
    </row>
    <row r="749" customFormat="false" ht="12.8" hidden="false" customHeight="false" outlineLevel="0" collapsed="false">
      <c r="A749" s="0" t="n">
        <v>0.56</v>
      </c>
    </row>
    <row r="750" customFormat="false" ht="12.8" hidden="false" customHeight="false" outlineLevel="0" collapsed="false">
      <c r="A750" s="0" t="n">
        <v>0.56</v>
      </c>
    </row>
    <row r="751" customFormat="false" ht="12.8" hidden="false" customHeight="false" outlineLevel="0" collapsed="false">
      <c r="A751" s="0" t="n">
        <v>0.56</v>
      </c>
    </row>
    <row r="752" customFormat="false" ht="12.8" hidden="false" customHeight="false" outlineLevel="0" collapsed="false">
      <c r="A752" s="0" t="n">
        <v>0.56</v>
      </c>
    </row>
    <row r="753" customFormat="false" ht="12.8" hidden="false" customHeight="false" outlineLevel="0" collapsed="false">
      <c r="A753" s="0" t="n">
        <v>0.56</v>
      </c>
    </row>
    <row r="754" customFormat="false" ht="12.8" hidden="false" customHeight="false" outlineLevel="0" collapsed="false">
      <c r="A754" s="0" t="n">
        <v>0.56</v>
      </c>
    </row>
    <row r="755" customFormat="false" ht="12.8" hidden="false" customHeight="false" outlineLevel="0" collapsed="false">
      <c r="A755" s="0" t="n">
        <v>0.56</v>
      </c>
    </row>
    <row r="756" customFormat="false" ht="12.8" hidden="false" customHeight="false" outlineLevel="0" collapsed="false">
      <c r="A756" s="0" t="n">
        <v>0.56</v>
      </c>
    </row>
    <row r="757" customFormat="false" ht="12.8" hidden="false" customHeight="false" outlineLevel="0" collapsed="false">
      <c r="A757" s="0" t="n">
        <v>0.56</v>
      </c>
    </row>
    <row r="758" customFormat="false" ht="12.8" hidden="false" customHeight="false" outlineLevel="0" collapsed="false">
      <c r="A758" s="0" t="n">
        <v>0.37</v>
      </c>
    </row>
    <row r="759" customFormat="false" ht="12.8" hidden="false" customHeight="false" outlineLevel="0" collapsed="false">
      <c r="A759" s="0" t="n">
        <v>0.56</v>
      </c>
    </row>
    <row r="760" customFormat="false" ht="12.8" hidden="false" customHeight="false" outlineLevel="0" collapsed="false">
      <c r="A760" s="0" t="n">
        <v>0.56</v>
      </c>
    </row>
    <row r="761" customFormat="false" ht="12.8" hidden="false" customHeight="false" outlineLevel="0" collapsed="false">
      <c r="A761" s="0" t="n">
        <v>0.56</v>
      </c>
    </row>
    <row r="762" customFormat="false" ht="12.8" hidden="false" customHeight="false" outlineLevel="0" collapsed="false">
      <c r="A762" s="0" t="n">
        <v>0.56</v>
      </c>
    </row>
    <row r="763" customFormat="false" ht="12.8" hidden="false" customHeight="false" outlineLevel="0" collapsed="false">
      <c r="A763" s="0" t="n">
        <v>0.56</v>
      </c>
    </row>
    <row r="764" customFormat="false" ht="12.8" hidden="false" customHeight="false" outlineLevel="0" collapsed="false">
      <c r="A764" s="0" t="n">
        <v>0.56</v>
      </c>
    </row>
    <row r="765" customFormat="false" ht="12.8" hidden="false" customHeight="false" outlineLevel="0" collapsed="false">
      <c r="A765" s="0" t="n">
        <v>0.37</v>
      </c>
    </row>
    <row r="766" customFormat="false" ht="12.8" hidden="false" customHeight="false" outlineLevel="0" collapsed="false">
      <c r="A766" s="0" t="n">
        <v>0.56</v>
      </c>
    </row>
    <row r="767" customFormat="false" ht="12.8" hidden="false" customHeight="false" outlineLevel="0" collapsed="false">
      <c r="A767" s="0" t="n">
        <v>0.56</v>
      </c>
    </row>
    <row r="768" customFormat="false" ht="12.8" hidden="false" customHeight="false" outlineLevel="0" collapsed="false">
      <c r="A768" s="0" t="n">
        <v>0.56</v>
      </c>
    </row>
    <row r="769" customFormat="false" ht="12.8" hidden="false" customHeight="false" outlineLevel="0" collapsed="false">
      <c r="A769" s="0" t="n">
        <v>0.56</v>
      </c>
    </row>
    <row r="770" customFormat="false" ht="12.8" hidden="false" customHeight="false" outlineLevel="0" collapsed="false">
      <c r="A770" s="0" t="n">
        <v>0.56</v>
      </c>
    </row>
    <row r="771" customFormat="false" ht="12.8" hidden="false" customHeight="false" outlineLevel="0" collapsed="false">
      <c r="A771" s="0" t="n">
        <v>0.56</v>
      </c>
    </row>
    <row r="772" customFormat="false" ht="12.8" hidden="false" customHeight="false" outlineLevel="0" collapsed="false">
      <c r="A772" s="0" t="n">
        <v>0.56</v>
      </c>
    </row>
    <row r="773" customFormat="false" ht="12.8" hidden="false" customHeight="false" outlineLevel="0" collapsed="false">
      <c r="A773" s="0" t="n">
        <v>0.56</v>
      </c>
    </row>
    <row r="774" customFormat="false" ht="12.8" hidden="false" customHeight="false" outlineLevel="0" collapsed="false">
      <c r="A774" s="0" t="n">
        <v>0.56</v>
      </c>
    </row>
    <row r="775" customFormat="false" ht="12.8" hidden="false" customHeight="false" outlineLevel="0" collapsed="false">
      <c r="A775" s="0" t="n">
        <v>0.56</v>
      </c>
    </row>
    <row r="776" customFormat="false" ht="12.8" hidden="false" customHeight="false" outlineLevel="0" collapsed="false">
      <c r="A776" s="0" t="n">
        <v>0.56</v>
      </c>
    </row>
    <row r="777" customFormat="false" ht="12.8" hidden="false" customHeight="false" outlineLevel="0" collapsed="false">
      <c r="A777" s="0" t="n">
        <v>0.56</v>
      </c>
    </row>
    <row r="778" customFormat="false" ht="12.8" hidden="false" customHeight="false" outlineLevel="0" collapsed="false">
      <c r="A778" s="0" t="n">
        <v>0.56</v>
      </c>
    </row>
    <row r="779" customFormat="false" ht="12.8" hidden="false" customHeight="false" outlineLevel="0" collapsed="false">
      <c r="A779" s="0" t="n">
        <v>0.56</v>
      </c>
    </row>
    <row r="780" customFormat="false" ht="12.8" hidden="false" customHeight="false" outlineLevel="0" collapsed="false">
      <c r="A780" s="0" t="n">
        <v>0.56</v>
      </c>
    </row>
    <row r="781" customFormat="false" ht="12.8" hidden="false" customHeight="false" outlineLevel="0" collapsed="false">
      <c r="A781" s="0" t="n">
        <v>0.56</v>
      </c>
    </row>
    <row r="782" customFormat="false" ht="12.8" hidden="false" customHeight="false" outlineLevel="0" collapsed="false">
      <c r="A782" s="0" t="n">
        <v>0.56</v>
      </c>
    </row>
    <row r="783" customFormat="false" ht="12.8" hidden="false" customHeight="false" outlineLevel="0" collapsed="false">
      <c r="A783" s="0" t="n">
        <v>0.56</v>
      </c>
    </row>
    <row r="784" customFormat="false" ht="12.8" hidden="false" customHeight="false" outlineLevel="0" collapsed="false">
      <c r="A784" s="0" t="n">
        <v>0.37</v>
      </c>
    </row>
    <row r="785" customFormat="false" ht="12.8" hidden="false" customHeight="false" outlineLevel="0" collapsed="false">
      <c r="A785" s="0" t="n">
        <v>0.56</v>
      </c>
    </row>
    <row r="786" customFormat="false" ht="12.8" hidden="false" customHeight="false" outlineLevel="0" collapsed="false">
      <c r="A786" s="0" t="n">
        <v>0.37</v>
      </c>
    </row>
    <row r="787" customFormat="false" ht="12.8" hidden="false" customHeight="false" outlineLevel="0" collapsed="false">
      <c r="A787" s="0" t="n">
        <v>0.37</v>
      </c>
    </row>
    <row r="788" customFormat="false" ht="12.8" hidden="false" customHeight="false" outlineLevel="0" collapsed="false">
      <c r="A788" s="0" t="n">
        <v>0.56</v>
      </c>
    </row>
    <row r="789" customFormat="false" ht="12.8" hidden="false" customHeight="false" outlineLevel="0" collapsed="false">
      <c r="A789" s="0" t="n">
        <v>0.56</v>
      </c>
    </row>
    <row r="790" customFormat="false" ht="12.8" hidden="false" customHeight="false" outlineLevel="0" collapsed="false">
      <c r="A790" s="0" t="n">
        <v>0.56</v>
      </c>
    </row>
    <row r="791" customFormat="false" ht="12.8" hidden="false" customHeight="false" outlineLevel="0" collapsed="false">
      <c r="A791" s="0" t="n">
        <v>0.56</v>
      </c>
    </row>
    <row r="792" customFormat="false" ht="12.8" hidden="false" customHeight="false" outlineLevel="0" collapsed="false">
      <c r="A792" s="0" t="n">
        <v>0.56</v>
      </c>
    </row>
    <row r="793" customFormat="false" ht="12.8" hidden="false" customHeight="false" outlineLevel="0" collapsed="false">
      <c r="A793" s="0" t="n">
        <v>0.56</v>
      </c>
    </row>
    <row r="794" customFormat="false" ht="12.8" hidden="false" customHeight="false" outlineLevel="0" collapsed="false">
      <c r="A794" s="0" t="n">
        <v>0.56</v>
      </c>
    </row>
    <row r="795" customFormat="false" ht="12.8" hidden="false" customHeight="false" outlineLevel="0" collapsed="false">
      <c r="A795" s="0" t="n">
        <v>0.56</v>
      </c>
    </row>
    <row r="796" customFormat="false" ht="12.8" hidden="false" customHeight="false" outlineLevel="0" collapsed="false">
      <c r="A796" s="0" t="n">
        <v>0.56</v>
      </c>
    </row>
    <row r="797" customFormat="false" ht="12.8" hidden="false" customHeight="false" outlineLevel="0" collapsed="false">
      <c r="A797" s="0" t="n">
        <v>0.56</v>
      </c>
    </row>
    <row r="798" customFormat="false" ht="12.8" hidden="false" customHeight="false" outlineLevel="0" collapsed="false">
      <c r="A798" s="0" t="n">
        <v>0.56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8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Q31" activeCellId="0" sqref="Q31"/>
    </sheetView>
  </sheetViews>
  <sheetFormatPr defaultRowHeight="12.8"/>
  <cols>
    <col collapsed="false" hidden="false" max="1025" min="1" style="0" width="11.1785714285714"/>
  </cols>
  <sheetData>
    <row r="1" customFormat="false" ht="12.8" hidden="false" customHeight="false" outlineLevel="0" collapsed="false">
      <c r="A1" s="0" t="n">
        <v>0.56</v>
      </c>
    </row>
    <row r="2" customFormat="false" ht="12.8" hidden="false" customHeight="false" outlineLevel="0" collapsed="false">
      <c r="A2" s="0" t="n">
        <v>0.56</v>
      </c>
    </row>
    <row r="3" customFormat="false" ht="12.8" hidden="false" customHeight="false" outlineLevel="0" collapsed="false">
      <c r="A3" s="0" t="n">
        <v>0.56</v>
      </c>
    </row>
    <row r="4" customFormat="false" ht="12.8" hidden="false" customHeight="false" outlineLevel="0" collapsed="false">
      <c r="A4" s="0" t="n">
        <v>0.56</v>
      </c>
    </row>
    <row r="5" customFormat="false" ht="12.8" hidden="false" customHeight="false" outlineLevel="0" collapsed="false">
      <c r="A5" s="0" t="n">
        <v>0.56</v>
      </c>
    </row>
    <row r="6" customFormat="false" ht="12.8" hidden="false" customHeight="false" outlineLevel="0" collapsed="false">
      <c r="A6" s="0" t="n">
        <v>0.56</v>
      </c>
    </row>
    <row r="7" customFormat="false" ht="12.8" hidden="false" customHeight="false" outlineLevel="0" collapsed="false">
      <c r="A7" s="0" t="n">
        <v>0.37</v>
      </c>
    </row>
    <row r="8" customFormat="false" ht="12.8" hidden="false" customHeight="false" outlineLevel="0" collapsed="false">
      <c r="A8" s="0" t="n">
        <v>0.56</v>
      </c>
    </row>
    <row r="9" customFormat="false" ht="12.8" hidden="false" customHeight="false" outlineLevel="0" collapsed="false">
      <c r="A9" s="0" t="n">
        <v>0.56</v>
      </c>
    </row>
    <row r="10" customFormat="false" ht="12.8" hidden="false" customHeight="false" outlineLevel="0" collapsed="false">
      <c r="A10" s="0" t="n">
        <v>0.56</v>
      </c>
    </row>
    <row r="11" customFormat="false" ht="12.8" hidden="false" customHeight="false" outlineLevel="0" collapsed="false">
      <c r="A11" s="0" t="n">
        <v>0.56</v>
      </c>
    </row>
    <row r="12" customFormat="false" ht="12.8" hidden="false" customHeight="false" outlineLevel="0" collapsed="false">
      <c r="A12" s="0" t="n">
        <v>0.56</v>
      </c>
    </row>
    <row r="13" customFormat="false" ht="12.8" hidden="false" customHeight="false" outlineLevel="0" collapsed="false">
      <c r="A13" s="0" t="n">
        <v>0.56</v>
      </c>
    </row>
    <row r="14" customFormat="false" ht="12.8" hidden="false" customHeight="false" outlineLevel="0" collapsed="false">
      <c r="A14" s="0" t="n">
        <v>0.56</v>
      </c>
    </row>
    <row r="15" customFormat="false" ht="12.8" hidden="false" customHeight="false" outlineLevel="0" collapsed="false">
      <c r="A15" s="0" t="n">
        <v>0.56</v>
      </c>
    </row>
    <row r="16" customFormat="false" ht="12.8" hidden="false" customHeight="false" outlineLevel="0" collapsed="false">
      <c r="A16" s="0" t="n">
        <v>0.56</v>
      </c>
    </row>
    <row r="17" customFormat="false" ht="12.8" hidden="false" customHeight="false" outlineLevel="0" collapsed="false">
      <c r="A17" s="0" t="n">
        <v>0.56</v>
      </c>
    </row>
    <row r="18" customFormat="false" ht="12.8" hidden="false" customHeight="false" outlineLevel="0" collapsed="false">
      <c r="A18" s="0" t="n">
        <v>0.75</v>
      </c>
    </row>
    <row r="19" customFormat="false" ht="12.8" hidden="false" customHeight="false" outlineLevel="0" collapsed="false">
      <c r="A19" s="0" t="n">
        <v>0.56</v>
      </c>
    </row>
    <row r="20" customFormat="false" ht="12.8" hidden="false" customHeight="false" outlineLevel="0" collapsed="false">
      <c r="A20" s="0" t="n">
        <v>0.56</v>
      </c>
    </row>
    <row r="21" customFormat="false" ht="12.8" hidden="false" customHeight="false" outlineLevel="0" collapsed="false">
      <c r="A21" s="0" t="n">
        <v>0.56</v>
      </c>
    </row>
    <row r="22" customFormat="false" ht="12.8" hidden="false" customHeight="false" outlineLevel="0" collapsed="false">
      <c r="A22" s="0" t="n">
        <v>0.56</v>
      </c>
    </row>
    <row r="23" customFormat="false" ht="12.8" hidden="false" customHeight="false" outlineLevel="0" collapsed="false">
      <c r="A23" s="0" t="n">
        <v>0.56</v>
      </c>
    </row>
    <row r="24" customFormat="false" ht="12.8" hidden="false" customHeight="false" outlineLevel="0" collapsed="false">
      <c r="A24" s="0" t="n">
        <v>0.56</v>
      </c>
    </row>
    <row r="25" customFormat="false" ht="12.8" hidden="false" customHeight="false" outlineLevel="0" collapsed="false">
      <c r="A25" s="0" t="n">
        <v>0.56</v>
      </c>
    </row>
    <row r="26" customFormat="false" ht="12.8" hidden="false" customHeight="false" outlineLevel="0" collapsed="false">
      <c r="A26" s="0" t="n">
        <v>0.56</v>
      </c>
    </row>
    <row r="27" customFormat="false" ht="12.8" hidden="false" customHeight="false" outlineLevel="0" collapsed="false">
      <c r="A27" s="0" t="n">
        <v>0.56</v>
      </c>
    </row>
    <row r="28" customFormat="false" ht="12.8" hidden="false" customHeight="false" outlineLevel="0" collapsed="false">
      <c r="A28" s="0" t="n">
        <v>0.56</v>
      </c>
    </row>
    <row r="29" customFormat="false" ht="12.8" hidden="false" customHeight="false" outlineLevel="0" collapsed="false">
      <c r="A29" s="0" t="n">
        <v>0.75</v>
      </c>
    </row>
    <row r="30" customFormat="false" ht="12.8" hidden="false" customHeight="false" outlineLevel="0" collapsed="false">
      <c r="A30" s="0" t="n">
        <v>0.56</v>
      </c>
    </row>
    <row r="31" customFormat="false" ht="12.8" hidden="false" customHeight="false" outlineLevel="0" collapsed="false">
      <c r="A31" s="0" t="n">
        <v>4.88</v>
      </c>
    </row>
    <row r="32" customFormat="false" ht="12.8" hidden="false" customHeight="false" outlineLevel="0" collapsed="false">
      <c r="A32" s="0" t="n">
        <v>235.5</v>
      </c>
    </row>
    <row r="33" customFormat="false" ht="12.8" hidden="false" customHeight="false" outlineLevel="0" collapsed="false">
      <c r="A33" s="0" t="n">
        <v>538.88</v>
      </c>
    </row>
    <row r="34" customFormat="false" ht="12.8" hidden="false" customHeight="false" outlineLevel="0" collapsed="false">
      <c r="A34" s="0" t="n">
        <v>943.31</v>
      </c>
    </row>
    <row r="35" customFormat="false" ht="12.8" hidden="false" customHeight="false" outlineLevel="0" collapsed="false">
      <c r="A35" s="0" t="n">
        <v>1388.81</v>
      </c>
    </row>
    <row r="36" customFormat="false" ht="12.8" hidden="false" customHeight="false" outlineLevel="0" collapsed="false">
      <c r="A36" s="0" t="n">
        <v>1823.63</v>
      </c>
    </row>
    <row r="37" customFormat="false" ht="12.8" hidden="false" customHeight="false" outlineLevel="0" collapsed="false">
      <c r="A37" s="0" t="n">
        <v>2251.5</v>
      </c>
    </row>
    <row r="38" customFormat="false" ht="12.8" hidden="false" customHeight="false" outlineLevel="0" collapsed="false">
      <c r="A38" s="0" t="n">
        <v>2682.19</v>
      </c>
    </row>
    <row r="39" customFormat="false" ht="12.8" hidden="false" customHeight="false" outlineLevel="0" collapsed="false">
      <c r="A39" s="0" t="n">
        <v>3082.69</v>
      </c>
    </row>
    <row r="40" customFormat="false" ht="12.8" hidden="false" customHeight="false" outlineLevel="0" collapsed="false">
      <c r="A40" s="0" t="n">
        <v>3445.31</v>
      </c>
    </row>
    <row r="41" customFormat="false" ht="12.8" hidden="false" customHeight="false" outlineLevel="0" collapsed="false">
      <c r="A41" s="0" t="n">
        <v>3806.25</v>
      </c>
    </row>
    <row r="42" customFormat="false" ht="12.8" hidden="false" customHeight="false" outlineLevel="0" collapsed="false">
      <c r="A42" s="0" t="n">
        <v>4108.31</v>
      </c>
    </row>
    <row r="43" customFormat="false" ht="12.8" hidden="false" customHeight="false" outlineLevel="0" collapsed="false">
      <c r="A43" s="0" t="n">
        <v>4363.5</v>
      </c>
    </row>
    <row r="44" customFormat="false" ht="12.8" hidden="false" customHeight="false" outlineLevel="0" collapsed="false">
      <c r="A44" s="0" t="n">
        <v>4571.81</v>
      </c>
    </row>
    <row r="45" customFormat="false" ht="12.8" hidden="false" customHeight="false" outlineLevel="0" collapsed="false">
      <c r="A45" s="0" t="n">
        <v>4755.75</v>
      </c>
    </row>
    <row r="46" customFormat="false" ht="12.8" hidden="false" customHeight="false" outlineLevel="0" collapsed="false">
      <c r="A46" s="0" t="n">
        <v>4864.31</v>
      </c>
    </row>
    <row r="47" customFormat="false" ht="12.8" hidden="false" customHeight="false" outlineLevel="0" collapsed="false">
      <c r="A47" s="0" t="n">
        <v>4863.94</v>
      </c>
    </row>
    <row r="48" customFormat="false" ht="12.8" hidden="false" customHeight="false" outlineLevel="0" collapsed="false">
      <c r="A48" s="0" t="n">
        <v>4867.87</v>
      </c>
    </row>
    <row r="49" customFormat="false" ht="12.8" hidden="false" customHeight="false" outlineLevel="0" collapsed="false">
      <c r="A49" s="0" t="n">
        <v>4866.19</v>
      </c>
    </row>
    <row r="50" customFormat="false" ht="12.8" hidden="false" customHeight="false" outlineLevel="0" collapsed="false">
      <c r="A50" s="0" t="n">
        <v>4863</v>
      </c>
    </row>
    <row r="51" customFormat="false" ht="12.8" hidden="false" customHeight="false" outlineLevel="0" collapsed="false">
      <c r="A51" s="0" t="n">
        <v>4842.37</v>
      </c>
    </row>
    <row r="52" customFormat="false" ht="12.8" hidden="false" customHeight="false" outlineLevel="0" collapsed="false">
      <c r="A52" s="0" t="n">
        <v>4866.56</v>
      </c>
    </row>
    <row r="53" customFormat="false" ht="12.8" hidden="false" customHeight="false" outlineLevel="0" collapsed="false">
      <c r="A53" s="0" t="n">
        <v>4602.94</v>
      </c>
    </row>
    <row r="54" customFormat="false" ht="12.8" hidden="false" customHeight="false" outlineLevel="0" collapsed="false">
      <c r="A54" s="0" t="n">
        <v>4305.75</v>
      </c>
    </row>
    <row r="55" customFormat="false" ht="12.8" hidden="false" customHeight="false" outlineLevel="0" collapsed="false">
      <c r="A55" s="0" t="n">
        <v>4043.62</v>
      </c>
    </row>
    <row r="56" customFormat="false" ht="12.8" hidden="false" customHeight="false" outlineLevel="0" collapsed="false">
      <c r="A56" s="0" t="n">
        <v>3806.25</v>
      </c>
    </row>
    <row r="57" customFormat="false" ht="12.8" hidden="false" customHeight="false" outlineLevel="0" collapsed="false">
      <c r="A57" s="0" t="n">
        <v>3534.19</v>
      </c>
    </row>
    <row r="58" customFormat="false" ht="12.8" hidden="false" customHeight="false" outlineLevel="0" collapsed="false">
      <c r="A58" s="0" t="n">
        <v>3312.75</v>
      </c>
    </row>
    <row r="59" customFormat="false" ht="12.8" hidden="false" customHeight="false" outlineLevel="0" collapsed="false">
      <c r="A59" s="0" t="n">
        <v>3061.12</v>
      </c>
    </row>
    <row r="60" customFormat="false" ht="12.8" hidden="false" customHeight="false" outlineLevel="0" collapsed="false">
      <c r="A60" s="0" t="n">
        <v>2821.12</v>
      </c>
    </row>
    <row r="61" customFormat="false" ht="12.8" hidden="false" customHeight="false" outlineLevel="0" collapsed="false">
      <c r="A61" s="0" t="n">
        <v>2556.37</v>
      </c>
    </row>
    <row r="62" customFormat="false" ht="12.8" hidden="false" customHeight="false" outlineLevel="0" collapsed="false">
      <c r="A62" s="0" t="n">
        <v>2304.37</v>
      </c>
    </row>
    <row r="63" customFormat="false" ht="12.8" hidden="false" customHeight="false" outlineLevel="0" collapsed="false">
      <c r="A63" s="0" t="n">
        <v>2090.81</v>
      </c>
    </row>
    <row r="64" customFormat="false" ht="12.8" hidden="false" customHeight="false" outlineLevel="0" collapsed="false">
      <c r="A64" s="0" t="n">
        <v>1899.19</v>
      </c>
    </row>
    <row r="65" customFormat="false" ht="12.8" hidden="false" customHeight="false" outlineLevel="0" collapsed="false">
      <c r="A65" s="0" t="n">
        <v>1683.56</v>
      </c>
    </row>
    <row r="66" customFormat="false" ht="12.8" hidden="false" customHeight="false" outlineLevel="0" collapsed="false">
      <c r="A66" s="0" t="n">
        <v>1460.44</v>
      </c>
    </row>
    <row r="67" customFormat="false" ht="12.8" hidden="false" customHeight="false" outlineLevel="0" collapsed="false">
      <c r="A67" s="0" t="n">
        <v>1216.31</v>
      </c>
    </row>
    <row r="68" customFormat="false" ht="12.8" hidden="false" customHeight="false" outlineLevel="0" collapsed="false">
      <c r="A68" s="0" t="n">
        <v>957.56</v>
      </c>
    </row>
    <row r="69" customFormat="false" ht="12.8" hidden="false" customHeight="false" outlineLevel="0" collapsed="false">
      <c r="A69" s="0" t="n">
        <v>715.31</v>
      </c>
    </row>
    <row r="70" customFormat="false" ht="12.8" hidden="false" customHeight="false" outlineLevel="0" collapsed="false">
      <c r="A70" s="0" t="n">
        <v>494.06</v>
      </c>
    </row>
    <row r="71" customFormat="false" ht="12.8" hidden="false" customHeight="false" outlineLevel="0" collapsed="false">
      <c r="A71" s="0" t="n">
        <v>250.31</v>
      </c>
    </row>
    <row r="72" customFormat="false" ht="12.8" hidden="false" customHeight="false" outlineLevel="0" collapsed="false">
      <c r="A72" s="0" t="n">
        <v>0.56</v>
      </c>
    </row>
    <row r="73" customFormat="false" ht="12.8" hidden="false" customHeight="false" outlineLevel="0" collapsed="false">
      <c r="A73" s="0" t="n">
        <v>0.56</v>
      </c>
    </row>
    <row r="74" customFormat="false" ht="12.8" hidden="false" customHeight="false" outlineLevel="0" collapsed="false">
      <c r="A74" s="0" t="n">
        <v>0.37</v>
      </c>
    </row>
    <row r="75" customFormat="false" ht="12.8" hidden="false" customHeight="false" outlineLevel="0" collapsed="false">
      <c r="A75" s="0" t="n">
        <v>0.37</v>
      </c>
    </row>
    <row r="76" customFormat="false" ht="12.8" hidden="false" customHeight="false" outlineLevel="0" collapsed="false">
      <c r="A76" s="0" t="n">
        <v>40.31</v>
      </c>
    </row>
    <row r="77" customFormat="false" ht="12.8" hidden="false" customHeight="false" outlineLevel="0" collapsed="false">
      <c r="A77" s="0" t="n">
        <v>375.38</v>
      </c>
    </row>
    <row r="78" customFormat="false" ht="12.8" hidden="false" customHeight="false" outlineLevel="0" collapsed="false">
      <c r="A78" s="0" t="n">
        <v>712.69</v>
      </c>
    </row>
    <row r="79" customFormat="false" ht="12.8" hidden="false" customHeight="false" outlineLevel="0" collapsed="false">
      <c r="A79" s="0" t="n">
        <v>1016.25</v>
      </c>
    </row>
    <row r="80" customFormat="false" ht="12.8" hidden="false" customHeight="false" outlineLevel="0" collapsed="false">
      <c r="A80" s="0" t="n">
        <v>1323.75</v>
      </c>
    </row>
    <row r="81" customFormat="false" ht="12.8" hidden="false" customHeight="false" outlineLevel="0" collapsed="false">
      <c r="A81" s="0" t="n">
        <v>1611.38</v>
      </c>
    </row>
    <row r="82" customFormat="false" ht="12.8" hidden="false" customHeight="false" outlineLevel="0" collapsed="false">
      <c r="A82" s="0" t="n">
        <v>1855.5</v>
      </c>
    </row>
    <row r="83" customFormat="false" ht="12.8" hidden="false" customHeight="false" outlineLevel="0" collapsed="false">
      <c r="A83" s="0" t="n">
        <v>2080.31</v>
      </c>
    </row>
    <row r="84" customFormat="false" ht="12.8" hidden="false" customHeight="false" outlineLevel="0" collapsed="false">
      <c r="A84" s="0" t="n">
        <v>2316.19</v>
      </c>
    </row>
    <row r="85" customFormat="false" ht="12.8" hidden="false" customHeight="false" outlineLevel="0" collapsed="false">
      <c r="A85" s="0" t="n">
        <v>2540.81</v>
      </c>
    </row>
    <row r="86" customFormat="false" ht="12.8" hidden="false" customHeight="false" outlineLevel="0" collapsed="false">
      <c r="A86" s="0" t="n">
        <v>2762.25</v>
      </c>
    </row>
    <row r="87" customFormat="false" ht="12.8" hidden="false" customHeight="false" outlineLevel="0" collapsed="false">
      <c r="A87" s="0" t="n">
        <v>2997.56</v>
      </c>
    </row>
    <row r="88" customFormat="false" ht="12.8" hidden="false" customHeight="false" outlineLevel="0" collapsed="false">
      <c r="A88" s="0" t="n">
        <v>3227.81</v>
      </c>
    </row>
    <row r="89" customFormat="false" ht="12.8" hidden="false" customHeight="false" outlineLevel="0" collapsed="false">
      <c r="A89" s="0" t="n">
        <v>3442.12</v>
      </c>
    </row>
    <row r="90" customFormat="false" ht="12.8" hidden="false" customHeight="false" outlineLevel="0" collapsed="false">
      <c r="A90" s="0" t="n">
        <v>3656.25</v>
      </c>
    </row>
    <row r="91" customFormat="false" ht="12.8" hidden="false" customHeight="false" outlineLevel="0" collapsed="false">
      <c r="A91" s="0" t="n">
        <v>3841.12</v>
      </c>
    </row>
    <row r="92" customFormat="false" ht="12.8" hidden="false" customHeight="false" outlineLevel="0" collapsed="false">
      <c r="A92" s="0" t="n">
        <v>4031.62</v>
      </c>
    </row>
    <row r="93" customFormat="false" ht="12.8" hidden="false" customHeight="false" outlineLevel="0" collapsed="false">
      <c r="A93" s="0" t="n">
        <v>4199.25</v>
      </c>
    </row>
    <row r="94" customFormat="false" ht="12.8" hidden="false" customHeight="false" outlineLevel="0" collapsed="false">
      <c r="A94" s="0" t="n">
        <v>4381.31</v>
      </c>
    </row>
    <row r="95" customFormat="false" ht="12.8" hidden="false" customHeight="false" outlineLevel="0" collapsed="false">
      <c r="A95" s="0" t="n">
        <v>4562.62</v>
      </c>
    </row>
    <row r="96" customFormat="false" ht="12.8" hidden="false" customHeight="false" outlineLevel="0" collapsed="false">
      <c r="A96" s="0" t="n">
        <v>4799.81</v>
      </c>
    </row>
    <row r="97" customFormat="false" ht="12.8" hidden="false" customHeight="false" outlineLevel="0" collapsed="false">
      <c r="A97" s="0" t="n">
        <v>4898.62</v>
      </c>
    </row>
    <row r="98" customFormat="false" ht="12.8" hidden="false" customHeight="false" outlineLevel="0" collapsed="false">
      <c r="A98" s="0" t="n">
        <v>4899.94</v>
      </c>
    </row>
    <row r="99" customFormat="false" ht="12.8" hidden="false" customHeight="false" outlineLevel="0" collapsed="false">
      <c r="A99" s="0" t="n">
        <v>4901.25</v>
      </c>
    </row>
    <row r="100" customFormat="false" ht="12.8" hidden="false" customHeight="false" outlineLevel="0" collapsed="false">
      <c r="A100" s="0" t="n">
        <v>4855.87</v>
      </c>
    </row>
    <row r="101" customFormat="false" ht="12.8" hidden="false" customHeight="false" outlineLevel="0" collapsed="false">
      <c r="A101" s="0" t="n">
        <v>4885.69</v>
      </c>
    </row>
    <row r="102" customFormat="false" ht="12.8" hidden="false" customHeight="false" outlineLevel="0" collapsed="false">
      <c r="A102" s="0" t="n">
        <v>4682.06</v>
      </c>
    </row>
    <row r="103" customFormat="false" ht="12.8" hidden="false" customHeight="false" outlineLevel="0" collapsed="false">
      <c r="A103" s="0" t="n">
        <v>4544.44</v>
      </c>
    </row>
    <row r="104" customFormat="false" ht="12.8" hidden="false" customHeight="false" outlineLevel="0" collapsed="false">
      <c r="A104" s="0" t="n">
        <v>4372.69</v>
      </c>
    </row>
    <row r="105" customFormat="false" ht="12.8" hidden="false" customHeight="false" outlineLevel="0" collapsed="false">
      <c r="A105" s="0" t="n">
        <v>4148.44</v>
      </c>
    </row>
    <row r="106" customFormat="false" ht="12.8" hidden="false" customHeight="false" outlineLevel="0" collapsed="false">
      <c r="A106" s="0" t="n">
        <v>3954.19</v>
      </c>
    </row>
    <row r="107" customFormat="false" ht="12.8" hidden="false" customHeight="false" outlineLevel="0" collapsed="false">
      <c r="A107" s="0" t="n">
        <v>3733.69</v>
      </c>
    </row>
    <row r="108" customFormat="false" ht="12.8" hidden="false" customHeight="false" outlineLevel="0" collapsed="false">
      <c r="A108" s="0" t="n">
        <v>3495.75</v>
      </c>
    </row>
    <row r="109" customFormat="false" ht="12.8" hidden="false" customHeight="false" outlineLevel="0" collapsed="false">
      <c r="A109" s="0" t="n">
        <v>3228.37</v>
      </c>
    </row>
    <row r="110" customFormat="false" ht="12.8" hidden="false" customHeight="false" outlineLevel="0" collapsed="false">
      <c r="A110" s="0" t="n">
        <v>2993.81</v>
      </c>
    </row>
    <row r="111" customFormat="false" ht="12.8" hidden="false" customHeight="false" outlineLevel="0" collapsed="false">
      <c r="A111" s="0" t="n">
        <v>2736</v>
      </c>
    </row>
    <row r="112" customFormat="false" ht="12.8" hidden="false" customHeight="false" outlineLevel="0" collapsed="false">
      <c r="A112" s="0" t="n">
        <v>2502.94</v>
      </c>
    </row>
    <row r="113" customFormat="false" ht="12.8" hidden="false" customHeight="false" outlineLevel="0" collapsed="false">
      <c r="A113" s="0" t="n">
        <v>2336.62</v>
      </c>
    </row>
    <row r="114" customFormat="false" ht="12.8" hidden="false" customHeight="false" outlineLevel="0" collapsed="false">
      <c r="A114" s="0" t="n">
        <v>2218.69</v>
      </c>
    </row>
    <row r="115" customFormat="false" ht="12.8" hidden="false" customHeight="false" outlineLevel="0" collapsed="false">
      <c r="A115" s="0" t="n">
        <v>2111.06</v>
      </c>
    </row>
    <row r="116" customFormat="false" ht="12.8" hidden="false" customHeight="false" outlineLevel="0" collapsed="false">
      <c r="A116" s="0" t="n">
        <v>1960.31</v>
      </c>
    </row>
    <row r="117" customFormat="false" ht="12.8" hidden="false" customHeight="false" outlineLevel="0" collapsed="false">
      <c r="A117" s="0" t="n">
        <v>1775.63</v>
      </c>
    </row>
    <row r="118" customFormat="false" ht="12.8" hidden="false" customHeight="false" outlineLevel="0" collapsed="false">
      <c r="A118" s="0" t="n">
        <v>1582.69</v>
      </c>
    </row>
    <row r="119" customFormat="false" ht="12.8" hidden="false" customHeight="false" outlineLevel="0" collapsed="false">
      <c r="A119" s="0" t="n">
        <v>1306.31</v>
      </c>
    </row>
    <row r="120" customFormat="false" ht="12.8" hidden="false" customHeight="false" outlineLevel="0" collapsed="false">
      <c r="A120" s="0" t="n">
        <v>1028.44</v>
      </c>
    </row>
    <row r="121" customFormat="false" ht="12.8" hidden="false" customHeight="false" outlineLevel="0" collapsed="false">
      <c r="A121" s="0" t="n">
        <v>735.94</v>
      </c>
    </row>
    <row r="122" customFormat="false" ht="12.8" hidden="false" customHeight="false" outlineLevel="0" collapsed="false">
      <c r="A122" s="0" t="n">
        <v>402.38</v>
      </c>
    </row>
    <row r="123" customFormat="false" ht="12.8" hidden="false" customHeight="false" outlineLevel="0" collapsed="false">
      <c r="A123" s="0" t="n">
        <v>0.56</v>
      </c>
    </row>
    <row r="124" customFormat="false" ht="12.8" hidden="false" customHeight="false" outlineLevel="0" collapsed="false">
      <c r="A124" s="0" t="n">
        <v>0.56</v>
      </c>
    </row>
    <row r="125" customFormat="false" ht="12.8" hidden="false" customHeight="false" outlineLevel="0" collapsed="false">
      <c r="A125" s="0" t="n">
        <v>0.56</v>
      </c>
    </row>
    <row r="126" customFormat="false" ht="12.8" hidden="false" customHeight="false" outlineLevel="0" collapsed="false">
      <c r="A126" s="0" t="n">
        <v>0.56</v>
      </c>
    </row>
    <row r="127" customFormat="false" ht="12.8" hidden="false" customHeight="false" outlineLevel="0" collapsed="false">
      <c r="A127" s="0" t="n">
        <v>108</v>
      </c>
    </row>
    <row r="128" customFormat="false" ht="12.8" hidden="false" customHeight="false" outlineLevel="0" collapsed="false">
      <c r="A128" s="0" t="n">
        <v>480.38</v>
      </c>
    </row>
    <row r="129" customFormat="false" ht="12.8" hidden="false" customHeight="false" outlineLevel="0" collapsed="false">
      <c r="A129" s="0" t="n">
        <v>834.38</v>
      </c>
    </row>
    <row r="130" customFormat="false" ht="12.8" hidden="false" customHeight="false" outlineLevel="0" collapsed="false">
      <c r="A130" s="0" t="n">
        <v>1163.63</v>
      </c>
    </row>
    <row r="131" customFormat="false" ht="12.8" hidden="false" customHeight="false" outlineLevel="0" collapsed="false">
      <c r="A131" s="0" t="n">
        <v>1455.19</v>
      </c>
    </row>
    <row r="132" customFormat="false" ht="12.8" hidden="false" customHeight="false" outlineLevel="0" collapsed="false">
      <c r="A132" s="0" t="n">
        <v>1691.25</v>
      </c>
    </row>
    <row r="133" customFormat="false" ht="12.8" hidden="false" customHeight="false" outlineLevel="0" collapsed="false">
      <c r="A133" s="0" t="n">
        <v>1925.63</v>
      </c>
    </row>
    <row r="134" customFormat="false" ht="12.8" hidden="false" customHeight="false" outlineLevel="0" collapsed="false">
      <c r="A134" s="0" t="n">
        <v>2170.69</v>
      </c>
    </row>
    <row r="135" customFormat="false" ht="12.8" hidden="false" customHeight="false" outlineLevel="0" collapsed="false">
      <c r="A135" s="0" t="n">
        <v>2376.19</v>
      </c>
    </row>
    <row r="136" customFormat="false" ht="12.8" hidden="false" customHeight="false" outlineLevel="0" collapsed="false">
      <c r="A136" s="0" t="n">
        <v>2607.19</v>
      </c>
    </row>
    <row r="137" customFormat="false" ht="12.8" hidden="false" customHeight="false" outlineLevel="0" collapsed="false">
      <c r="A137" s="0" t="n">
        <v>2821.87</v>
      </c>
    </row>
    <row r="138" customFormat="false" ht="12.8" hidden="false" customHeight="false" outlineLevel="0" collapsed="false">
      <c r="A138" s="0" t="n">
        <v>2991.94</v>
      </c>
    </row>
    <row r="139" customFormat="false" ht="12.8" hidden="false" customHeight="false" outlineLevel="0" collapsed="false">
      <c r="A139" s="0" t="n">
        <v>3170.81</v>
      </c>
    </row>
    <row r="140" customFormat="false" ht="12.8" hidden="false" customHeight="false" outlineLevel="0" collapsed="false">
      <c r="A140" s="0" t="n">
        <v>3343.87</v>
      </c>
    </row>
    <row r="141" customFormat="false" ht="12.8" hidden="false" customHeight="false" outlineLevel="0" collapsed="false">
      <c r="A141" s="0" t="n">
        <v>3541.69</v>
      </c>
    </row>
    <row r="142" customFormat="false" ht="12.8" hidden="false" customHeight="false" outlineLevel="0" collapsed="false">
      <c r="A142" s="0" t="n">
        <v>3737.44</v>
      </c>
    </row>
    <row r="143" customFormat="false" ht="12.8" hidden="false" customHeight="false" outlineLevel="0" collapsed="false">
      <c r="A143" s="0" t="n">
        <v>3918.19</v>
      </c>
    </row>
    <row r="144" customFormat="false" ht="12.8" hidden="false" customHeight="false" outlineLevel="0" collapsed="false">
      <c r="A144" s="0" t="n">
        <v>4099.87</v>
      </c>
    </row>
    <row r="145" customFormat="false" ht="12.8" hidden="false" customHeight="false" outlineLevel="0" collapsed="false">
      <c r="A145" s="0" t="n">
        <v>4287.56</v>
      </c>
    </row>
    <row r="146" customFormat="false" ht="12.8" hidden="false" customHeight="false" outlineLevel="0" collapsed="false">
      <c r="A146" s="0" t="n">
        <v>4473</v>
      </c>
    </row>
    <row r="147" customFormat="false" ht="12.8" hidden="false" customHeight="false" outlineLevel="0" collapsed="false">
      <c r="A147" s="0" t="n">
        <v>4682.62</v>
      </c>
    </row>
    <row r="148" customFormat="false" ht="12.8" hidden="false" customHeight="false" outlineLevel="0" collapsed="false">
      <c r="A148" s="0" t="n">
        <v>4903.12</v>
      </c>
    </row>
    <row r="149" customFormat="false" ht="12.8" hidden="false" customHeight="false" outlineLevel="0" collapsed="false">
      <c r="A149" s="0" t="n">
        <v>4903.87</v>
      </c>
    </row>
    <row r="150" customFormat="false" ht="12.8" hidden="false" customHeight="false" outlineLevel="0" collapsed="false">
      <c r="A150" s="0" t="n">
        <v>4884.19</v>
      </c>
    </row>
    <row r="151" customFormat="false" ht="12.8" hidden="false" customHeight="false" outlineLevel="0" collapsed="false">
      <c r="A151" s="0" t="n">
        <v>4901.81</v>
      </c>
    </row>
    <row r="152" customFormat="false" ht="12.8" hidden="false" customHeight="false" outlineLevel="0" collapsed="false">
      <c r="A152" s="0" t="n">
        <v>4851.37</v>
      </c>
    </row>
    <row r="153" customFormat="false" ht="12.8" hidden="false" customHeight="false" outlineLevel="0" collapsed="false">
      <c r="A153" s="0" t="n">
        <v>4668.37</v>
      </c>
    </row>
    <row r="154" customFormat="false" ht="12.8" hidden="false" customHeight="false" outlineLevel="0" collapsed="false">
      <c r="A154" s="0" t="n">
        <v>4379.06</v>
      </c>
    </row>
    <row r="155" customFormat="false" ht="12.8" hidden="false" customHeight="false" outlineLevel="0" collapsed="false">
      <c r="A155" s="0" t="n">
        <v>4290.94</v>
      </c>
    </row>
    <row r="156" customFormat="false" ht="12.8" hidden="false" customHeight="false" outlineLevel="0" collapsed="false">
      <c r="A156" s="0" t="n">
        <v>4051.87</v>
      </c>
    </row>
    <row r="157" customFormat="false" ht="12.8" hidden="false" customHeight="false" outlineLevel="0" collapsed="false">
      <c r="A157" s="0" t="n">
        <v>3765.37</v>
      </c>
    </row>
    <row r="158" customFormat="false" ht="12.8" hidden="false" customHeight="false" outlineLevel="0" collapsed="false">
      <c r="A158" s="0" t="n">
        <v>3487.87</v>
      </c>
    </row>
    <row r="159" customFormat="false" ht="12.8" hidden="false" customHeight="false" outlineLevel="0" collapsed="false">
      <c r="A159" s="0" t="n">
        <v>3247.12</v>
      </c>
    </row>
    <row r="160" customFormat="false" ht="12.8" hidden="false" customHeight="false" outlineLevel="0" collapsed="false">
      <c r="A160" s="0" t="n">
        <v>3052.5</v>
      </c>
    </row>
    <row r="161" customFormat="false" ht="12.8" hidden="false" customHeight="false" outlineLevel="0" collapsed="false">
      <c r="A161" s="0" t="n">
        <v>2857.69</v>
      </c>
    </row>
    <row r="162" customFormat="false" ht="12.8" hidden="false" customHeight="false" outlineLevel="0" collapsed="false">
      <c r="A162" s="0" t="n">
        <v>2614.69</v>
      </c>
    </row>
    <row r="163" customFormat="false" ht="12.8" hidden="false" customHeight="false" outlineLevel="0" collapsed="false">
      <c r="A163" s="0" t="n">
        <v>2367.37</v>
      </c>
    </row>
    <row r="164" customFormat="false" ht="12.8" hidden="false" customHeight="false" outlineLevel="0" collapsed="false">
      <c r="A164" s="0" t="n">
        <v>2158.69</v>
      </c>
    </row>
    <row r="165" customFormat="false" ht="12.8" hidden="false" customHeight="false" outlineLevel="0" collapsed="false">
      <c r="A165" s="0" t="n">
        <v>2001.75</v>
      </c>
    </row>
    <row r="166" customFormat="false" ht="12.8" hidden="false" customHeight="false" outlineLevel="0" collapsed="false">
      <c r="A166" s="0" t="n">
        <v>1835.06</v>
      </c>
    </row>
    <row r="167" customFormat="false" ht="12.8" hidden="false" customHeight="false" outlineLevel="0" collapsed="false">
      <c r="A167" s="0" t="n">
        <v>1640.25</v>
      </c>
    </row>
    <row r="168" customFormat="false" ht="12.8" hidden="false" customHeight="false" outlineLevel="0" collapsed="false">
      <c r="A168" s="0" t="n">
        <v>1402.5</v>
      </c>
    </row>
    <row r="169" customFormat="false" ht="12.8" hidden="false" customHeight="false" outlineLevel="0" collapsed="false">
      <c r="A169" s="0" t="n">
        <v>1175.81</v>
      </c>
    </row>
    <row r="170" customFormat="false" ht="12.8" hidden="false" customHeight="false" outlineLevel="0" collapsed="false">
      <c r="A170" s="0" t="n">
        <v>941.06</v>
      </c>
    </row>
    <row r="171" customFormat="false" ht="12.8" hidden="false" customHeight="false" outlineLevel="0" collapsed="false">
      <c r="A171" s="0" t="n">
        <v>741.19</v>
      </c>
    </row>
    <row r="172" customFormat="false" ht="12.8" hidden="false" customHeight="false" outlineLevel="0" collapsed="false">
      <c r="A172" s="0" t="n">
        <v>512.81</v>
      </c>
    </row>
    <row r="173" customFormat="false" ht="12.8" hidden="false" customHeight="false" outlineLevel="0" collapsed="false">
      <c r="A173" s="0" t="n">
        <v>234.19</v>
      </c>
    </row>
    <row r="174" customFormat="false" ht="12.8" hidden="false" customHeight="false" outlineLevel="0" collapsed="false">
      <c r="A174" s="0" t="n">
        <v>0.37</v>
      </c>
    </row>
    <row r="175" customFormat="false" ht="12.8" hidden="false" customHeight="false" outlineLevel="0" collapsed="false">
      <c r="A175" s="0" t="n">
        <v>0.56</v>
      </c>
    </row>
    <row r="176" customFormat="false" ht="12.8" hidden="false" customHeight="false" outlineLevel="0" collapsed="false">
      <c r="A176" s="0" t="n">
        <v>0.75</v>
      </c>
    </row>
    <row r="177" customFormat="false" ht="12.8" hidden="false" customHeight="false" outlineLevel="0" collapsed="false">
      <c r="A177" s="0" t="n">
        <v>0.56</v>
      </c>
    </row>
    <row r="178" customFormat="false" ht="12.8" hidden="false" customHeight="false" outlineLevel="0" collapsed="false">
      <c r="A178" s="0" t="n">
        <v>0.56</v>
      </c>
    </row>
    <row r="179" customFormat="false" ht="12.8" hidden="false" customHeight="false" outlineLevel="0" collapsed="false">
      <c r="A179" s="0" t="n">
        <v>161.44</v>
      </c>
    </row>
    <row r="180" customFormat="false" ht="12.8" hidden="false" customHeight="false" outlineLevel="0" collapsed="false">
      <c r="A180" s="0" t="n">
        <v>474.19</v>
      </c>
    </row>
    <row r="181" customFormat="false" ht="12.8" hidden="false" customHeight="false" outlineLevel="0" collapsed="false">
      <c r="A181" s="0" t="n">
        <v>813.38</v>
      </c>
    </row>
    <row r="182" customFormat="false" ht="12.8" hidden="false" customHeight="false" outlineLevel="0" collapsed="false">
      <c r="A182" s="0" t="n">
        <v>1159.13</v>
      </c>
    </row>
    <row r="183" customFormat="false" ht="12.8" hidden="false" customHeight="false" outlineLevel="0" collapsed="false">
      <c r="A183" s="0" t="n">
        <v>1463.06</v>
      </c>
    </row>
    <row r="184" customFormat="false" ht="12.8" hidden="false" customHeight="false" outlineLevel="0" collapsed="false">
      <c r="A184" s="0" t="n">
        <v>1721.25</v>
      </c>
    </row>
    <row r="185" customFormat="false" ht="12.8" hidden="false" customHeight="false" outlineLevel="0" collapsed="false">
      <c r="A185" s="0" t="n">
        <v>1978.69</v>
      </c>
    </row>
    <row r="186" customFormat="false" ht="12.8" hidden="false" customHeight="false" outlineLevel="0" collapsed="false">
      <c r="A186" s="0" t="n">
        <v>2229.19</v>
      </c>
    </row>
    <row r="187" customFormat="false" ht="12.8" hidden="false" customHeight="false" outlineLevel="0" collapsed="false">
      <c r="A187" s="0" t="n">
        <v>2505.56</v>
      </c>
    </row>
    <row r="188" customFormat="false" ht="12.8" hidden="false" customHeight="false" outlineLevel="0" collapsed="false">
      <c r="A188" s="0" t="n">
        <v>2747.44</v>
      </c>
    </row>
    <row r="189" customFormat="false" ht="12.8" hidden="false" customHeight="false" outlineLevel="0" collapsed="false">
      <c r="A189" s="0" t="n">
        <v>2983.12</v>
      </c>
    </row>
    <row r="190" customFormat="false" ht="12.8" hidden="false" customHeight="false" outlineLevel="0" collapsed="false">
      <c r="A190" s="0" t="n">
        <v>3178.12</v>
      </c>
    </row>
    <row r="191" customFormat="false" ht="12.8" hidden="false" customHeight="false" outlineLevel="0" collapsed="false">
      <c r="A191" s="0" t="n">
        <v>3368.81</v>
      </c>
    </row>
    <row r="192" customFormat="false" ht="12.8" hidden="false" customHeight="false" outlineLevel="0" collapsed="false">
      <c r="A192" s="0" t="n">
        <v>3576.75</v>
      </c>
    </row>
    <row r="193" customFormat="false" ht="12.8" hidden="false" customHeight="false" outlineLevel="0" collapsed="false">
      <c r="A193" s="0" t="n">
        <v>3789.56</v>
      </c>
    </row>
    <row r="194" customFormat="false" ht="12.8" hidden="false" customHeight="false" outlineLevel="0" collapsed="false">
      <c r="A194" s="0" t="n">
        <v>3996.56</v>
      </c>
    </row>
    <row r="195" customFormat="false" ht="12.8" hidden="false" customHeight="false" outlineLevel="0" collapsed="false">
      <c r="A195" s="0" t="n">
        <v>4194.37</v>
      </c>
    </row>
    <row r="196" customFormat="false" ht="12.8" hidden="false" customHeight="false" outlineLevel="0" collapsed="false">
      <c r="A196" s="0" t="n">
        <v>4353</v>
      </c>
    </row>
    <row r="197" customFormat="false" ht="12.8" hidden="false" customHeight="false" outlineLevel="0" collapsed="false">
      <c r="A197" s="0" t="n">
        <v>4548</v>
      </c>
    </row>
    <row r="198" customFormat="false" ht="12.8" hidden="false" customHeight="false" outlineLevel="0" collapsed="false">
      <c r="A198" s="0" t="n">
        <v>4823.62</v>
      </c>
    </row>
    <row r="199" customFormat="false" ht="12.8" hidden="false" customHeight="false" outlineLevel="0" collapsed="false">
      <c r="A199" s="0" t="n">
        <v>4898.06</v>
      </c>
    </row>
    <row r="200" customFormat="false" ht="12.8" hidden="false" customHeight="false" outlineLevel="0" collapsed="false">
      <c r="A200" s="0" t="n">
        <v>4875.19</v>
      </c>
    </row>
    <row r="201" customFormat="false" ht="12.8" hidden="false" customHeight="false" outlineLevel="0" collapsed="false">
      <c r="A201" s="0" t="n">
        <v>4899.75</v>
      </c>
    </row>
    <row r="202" customFormat="false" ht="12.8" hidden="false" customHeight="false" outlineLevel="0" collapsed="false">
      <c r="A202" s="0" t="n">
        <v>4899</v>
      </c>
    </row>
    <row r="203" customFormat="false" ht="12.8" hidden="false" customHeight="false" outlineLevel="0" collapsed="false">
      <c r="A203" s="0" t="n">
        <v>4646.25</v>
      </c>
    </row>
    <row r="204" customFormat="false" ht="12.8" hidden="false" customHeight="false" outlineLevel="0" collapsed="false">
      <c r="A204" s="0" t="n">
        <v>4245</v>
      </c>
    </row>
    <row r="205" customFormat="false" ht="12.8" hidden="false" customHeight="false" outlineLevel="0" collapsed="false">
      <c r="A205" s="0" t="n">
        <v>3925.31</v>
      </c>
    </row>
    <row r="206" customFormat="false" ht="12.8" hidden="false" customHeight="false" outlineLevel="0" collapsed="false">
      <c r="A206" s="0" t="n">
        <v>3674.44</v>
      </c>
    </row>
    <row r="207" customFormat="false" ht="12.8" hidden="false" customHeight="false" outlineLevel="0" collapsed="false">
      <c r="A207" s="0" t="n">
        <v>3357</v>
      </c>
    </row>
    <row r="208" customFormat="false" ht="12.8" hidden="false" customHeight="false" outlineLevel="0" collapsed="false">
      <c r="A208" s="0" t="n">
        <v>3039.37</v>
      </c>
    </row>
    <row r="209" customFormat="false" ht="12.8" hidden="false" customHeight="false" outlineLevel="0" collapsed="false">
      <c r="A209" s="0" t="n">
        <v>2677.5</v>
      </c>
    </row>
    <row r="210" customFormat="false" ht="12.8" hidden="false" customHeight="false" outlineLevel="0" collapsed="false">
      <c r="A210" s="0" t="n">
        <v>2325.94</v>
      </c>
    </row>
    <row r="211" customFormat="false" ht="12.8" hidden="false" customHeight="false" outlineLevel="0" collapsed="false">
      <c r="A211" s="0" t="n">
        <v>2044.5</v>
      </c>
    </row>
    <row r="212" customFormat="false" ht="12.8" hidden="false" customHeight="false" outlineLevel="0" collapsed="false">
      <c r="A212" s="0" t="n">
        <v>1805.81</v>
      </c>
    </row>
    <row r="213" customFormat="false" ht="12.8" hidden="false" customHeight="false" outlineLevel="0" collapsed="false">
      <c r="A213" s="0" t="n">
        <v>1603.31</v>
      </c>
    </row>
    <row r="214" customFormat="false" ht="12.8" hidden="false" customHeight="false" outlineLevel="0" collapsed="false">
      <c r="A214" s="0" t="n">
        <v>1353.19</v>
      </c>
    </row>
    <row r="215" customFormat="false" ht="12.8" hidden="false" customHeight="false" outlineLevel="0" collapsed="false">
      <c r="A215" s="0" t="n">
        <v>1157.63</v>
      </c>
    </row>
    <row r="216" customFormat="false" ht="12.8" hidden="false" customHeight="false" outlineLevel="0" collapsed="false">
      <c r="A216" s="0" t="n">
        <v>943.88</v>
      </c>
    </row>
    <row r="217" customFormat="false" ht="12.8" hidden="false" customHeight="false" outlineLevel="0" collapsed="false">
      <c r="A217" s="0" t="n">
        <v>784.13</v>
      </c>
    </row>
    <row r="218" customFormat="false" ht="12.8" hidden="false" customHeight="false" outlineLevel="0" collapsed="false">
      <c r="A218" s="0" t="n">
        <v>631.31</v>
      </c>
    </row>
    <row r="219" customFormat="false" ht="12.8" hidden="false" customHeight="false" outlineLevel="0" collapsed="false">
      <c r="A219" s="0" t="n">
        <v>482.06</v>
      </c>
    </row>
    <row r="220" customFormat="false" ht="12.8" hidden="false" customHeight="false" outlineLevel="0" collapsed="false">
      <c r="A220" s="0" t="n">
        <v>304.88</v>
      </c>
    </row>
    <row r="221" customFormat="false" ht="12.8" hidden="false" customHeight="false" outlineLevel="0" collapsed="false">
      <c r="A221" s="0" t="n">
        <v>92.62</v>
      </c>
    </row>
    <row r="222" customFormat="false" ht="12.8" hidden="false" customHeight="false" outlineLevel="0" collapsed="false">
      <c r="A222" s="0" t="n">
        <v>0.37</v>
      </c>
    </row>
    <row r="223" customFormat="false" ht="12.8" hidden="false" customHeight="false" outlineLevel="0" collapsed="false">
      <c r="A223" s="0" t="n">
        <v>0.56</v>
      </c>
    </row>
    <row r="224" customFormat="false" ht="12.8" hidden="false" customHeight="false" outlineLevel="0" collapsed="false">
      <c r="A224" s="0" t="n">
        <v>0.56</v>
      </c>
    </row>
    <row r="225" customFormat="false" ht="12.8" hidden="false" customHeight="false" outlineLevel="0" collapsed="false">
      <c r="A225" s="0" t="n">
        <v>0.56</v>
      </c>
    </row>
    <row r="226" customFormat="false" ht="12.8" hidden="false" customHeight="false" outlineLevel="0" collapsed="false">
      <c r="A226" s="0" t="n">
        <v>0.56</v>
      </c>
    </row>
    <row r="227" customFormat="false" ht="12.8" hidden="false" customHeight="false" outlineLevel="0" collapsed="false">
      <c r="A227" s="0" t="n">
        <v>0.56</v>
      </c>
    </row>
    <row r="228" customFormat="false" ht="12.8" hidden="false" customHeight="false" outlineLevel="0" collapsed="false">
      <c r="A228" s="0" t="n">
        <v>0.56</v>
      </c>
    </row>
    <row r="229" customFormat="false" ht="12.8" hidden="false" customHeight="false" outlineLevel="0" collapsed="false">
      <c r="A229" s="0" t="n">
        <v>0.37</v>
      </c>
    </row>
    <row r="230" customFormat="false" ht="12.8" hidden="false" customHeight="false" outlineLevel="0" collapsed="false">
      <c r="A230" s="0" t="n">
        <v>0.37</v>
      </c>
    </row>
    <row r="231" customFormat="false" ht="12.8" hidden="false" customHeight="false" outlineLevel="0" collapsed="false">
      <c r="A231" s="0" t="n">
        <v>0.37</v>
      </c>
    </row>
    <row r="232" customFormat="false" ht="12.8" hidden="false" customHeight="false" outlineLevel="0" collapsed="false">
      <c r="A232" s="0" t="n">
        <v>0.56</v>
      </c>
    </row>
    <row r="233" customFormat="false" ht="12.8" hidden="false" customHeight="false" outlineLevel="0" collapsed="false">
      <c r="A233" s="0" t="n">
        <v>0.56</v>
      </c>
    </row>
    <row r="234" customFormat="false" ht="12.8" hidden="false" customHeight="false" outlineLevel="0" collapsed="false">
      <c r="A234" s="0" t="n">
        <v>0.37</v>
      </c>
    </row>
    <row r="235" customFormat="false" ht="12.8" hidden="false" customHeight="false" outlineLevel="0" collapsed="false">
      <c r="A235" s="0" t="n">
        <v>0.37</v>
      </c>
    </row>
    <row r="236" customFormat="false" ht="12.8" hidden="false" customHeight="false" outlineLevel="0" collapsed="false">
      <c r="A236" s="0" t="n">
        <v>0.56</v>
      </c>
    </row>
    <row r="237" customFormat="false" ht="12.8" hidden="false" customHeight="false" outlineLevel="0" collapsed="false">
      <c r="A237" s="0" t="n">
        <v>0.56</v>
      </c>
    </row>
    <row r="238" customFormat="false" ht="12.8" hidden="false" customHeight="false" outlineLevel="0" collapsed="false">
      <c r="A238" s="0" t="n">
        <v>0.56</v>
      </c>
    </row>
    <row r="239" customFormat="false" ht="12.8" hidden="false" customHeight="false" outlineLevel="0" collapsed="false">
      <c r="A239" s="0" t="n">
        <v>0.56</v>
      </c>
    </row>
    <row r="240" customFormat="false" ht="12.8" hidden="false" customHeight="false" outlineLevel="0" collapsed="false">
      <c r="A240" s="0" t="n">
        <v>0.56</v>
      </c>
    </row>
    <row r="241" customFormat="false" ht="12.8" hidden="false" customHeight="false" outlineLevel="0" collapsed="false">
      <c r="A241" s="0" t="n">
        <v>0.56</v>
      </c>
    </row>
    <row r="242" customFormat="false" ht="12.8" hidden="false" customHeight="false" outlineLevel="0" collapsed="false">
      <c r="A242" s="0" t="n">
        <v>0.37</v>
      </c>
    </row>
    <row r="243" customFormat="false" ht="12.8" hidden="false" customHeight="false" outlineLevel="0" collapsed="false">
      <c r="A243" s="0" t="n">
        <v>0.56</v>
      </c>
    </row>
    <row r="244" customFormat="false" ht="12.8" hidden="false" customHeight="false" outlineLevel="0" collapsed="false">
      <c r="A244" s="0" t="n">
        <v>0.56</v>
      </c>
    </row>
    <row r="245" customFormat="false" ht="12.8" hidden="false" customHeight="false" outlineLevel="0" collapsed="false">
      <c r="A245" s="0" t="n">
        <v>0.56</v>
      </c>
    </row>
    <row r="246" customFormat="false" ht="12.8" hidden="false" customHeight="false" outlineLevel="0" collapsed="false">
      <c r="A246" s="0" t="n">
        <v>0.56</v>
      </c>
    </row>
    <row r="247" customFormat="false" ht="12.8" hidden="false" customHeight="false" outlineLevel="0" collapsed="false">
      <c r="A247" s="0" t="n">
        <v>0.56</v>
      </c>
    </row>
    <row r="248" customFormat="false" ht="12.8" hidden="false" customHeight="false" outlineLevel="0" collapsed="false">
      <c r="A248" s="0" t="n">
        <v>0.37</v>
      </c>
    </row>
    <row r="249" customFormat="false" ht="12.8" hidden="false" customHeight="false" outlineLevel="0" collapsed="false">
      <c r="A249" s="0" t="n">
        <v>0.56</v>
      </c>
    </row>
    <row r="250" customFormat="false" ht="12.8" hidden="false" customHeight="false" outlineLevel="0" collapsed="false">
      <c r="A250" s="0" t="n">
        <v>0.56</v>
      </c>
    </row>
    <row r="251" customFormat="false" ht="12.8" hidden="false" customHeight="false" outlineLevel="0" collapsed="false">
      <c r="A251" s="0" t="n">
        <v>0.56</v>
      </c>
    </row>
    <row r="252" customFormat="false" ht="12.8" hidden="false" customHeight="false" outlineLevel="0" collapsed="false">
      <c r="A252" s="0" t="n">
        <v>0.56</v>
      </c>
    </row>
    <row r="253" customFormat="false" ht="12.8" hidden="false" customHeight="false" outlineLevel="0" collapsed="false">
      <c r="A253" s="0" t="n">
        <v>0.37</v>
      </c>
    </row>
    <row r="254" customFormat="false" ht="12.8" hidden="false" customHeight="false" outlineLevel="0" collapsed="false">
      <c r="A254" s="0" t="n">
        <v>0.75</v>
      </c>
    </row>
    <row r="255" customFormat="false" ht="12.8" hidden="false" customHeight="false" outlineLevel="0" collapsed="false">
      <c r="A255" s="0" t="n">
        <v>0.56</v>
      </c>
    </row>
    <row r="256" customFormat="false" ht="12.8" hidden="false" customHeight="false" outlineLevel="0" collapsed="false">
      <c r="A256" s="0" t="n">
        <v>0.56</v>
      </c>
    </row>
    <row r="257" customFormat="false" ht="12.8" hidden="false" customHeight="false" outlineLevel="0" collapsed="false">
      <c r="A257" s="0" t="n">
        <v>0.56</v>
      </c>
    </row>
    <row r="258" customFormat="false" ht="12.8" hidden="false" customHeight="false" outlineLevel="0" collapsed="false">
      <c r="A258" s="0" t="n">
        <v>0.56</v>
      </c>
    </row>
    <row r="259" customFormat="false" ht="12.8" hidden="false" customHeight="false" outlineLevel="0" collapsed="false">
      <c r="A259" s="0" t="n">
        <v>0.56</v>
      </c>
    </row>
    <row r="260" customFormat="false" ht="12.8" hidden="false" customHeight="false" outlineLevel="0" collapsed="false">
      <c r="A260" s="0" t="n">
        <v>0.37</v>
      </c>
    </row>
    <row r="261" customFormat="false" ht="12.8" hidden="false" customHeight="false" outlineLevel="0" collapsed="false">
      <c r="A261" s="0" t="n">
        <v>0.37</v>
      </c>
    </row>
    <row r="262" customFormat="false" ht="12.8" hidden="false" customHeight="false" outlineLevel="0" collapsed="false">
      <c r="A262" s="0" t="n">
        <v>0.56</v>
      </c>
    </row>
    <row r="263" customFormat="false" ht="12.8" hidden="false" customHeight="false" outlineLevel="0" collapsed="false">
      <c r="A263" s="0" t="n">
        <v>0.56</v>
      </c>
    </row>
    <row r="264" customFormat="false" ht="12.8" hidden="false" customHeight="false" outlineLevel="0" collapsed="false">
      <c r="A264" s="0" t="n">
        <v>0.56</v>
      </c>
    </row>
    <row r="265" customFormat="false" ht="12.8" hidden="false" customHeight="false" outlineLevel="0" collapsed="false">
      <c r="A265" s="0" t="n">
        <v>0.56</v>
      </c>
    </row>
    <row r="266" customFormat="false" ht="12.8" hidden="false" customHeight="false" outlineLevel="0" collapsed="false">
      <c r="A266" s="0" t="n">
        <v>0.56</v>
      </c>
    </row>
    <row r="267" customFormat="false" ht="12.8" hidden="false" customHeight="false" outlineLevel="0" collapsed="false">
      <c r="A267" s="0" t="n">
        <v>0.56</v>
      </c>
    </row>
    <row r="268" customFormat="false" ht="12.8" hidden="false" customHeight="false" outlineLevel="0" collapsed="false">
      <c r="A268" s="0" t="n">
        <v>0.37</v>
      </c>
    </row>
    <row r="269" customFormat="false" ht="12.8" hidden="false" customHeight="false" outlineLevel="0" collapsed="false">
      <c r="A269" s="0" t="n">
        <v>0.37</v>
      </c>
    </row>
    <row r="270" customFormat="false" ht="12.8" hidden="false" customHeight="false" outlineLevel="0" collapsed="false">
      <c r="A270" s="0" t="n">
        <v>0.56</v>
      </c>
    </row>
    <row r="271" customFormat="false" ht="12.8" hidden="false" customHeight="false" outlineLevel="0" collapsed="false">
      <c r="A271" s="0" t="n">
        <v>0.56</v>
      </c>
    </row>
    <row r="272" customFormat="false" ht="12.8" hidden="false" customHeight="false" outlineLevel="0" collapsed="false">
      <c r="A272" s="0" t="n">
        <v>0.56</v>
      </c>
    </row>
    <row r="273" customFormat="false" ht="12.8" hidden="false" customHeight="false" outlineLevel="0" collapsed="false">
      <c r="A273" s="0" t="n">
        <v>0.56</v>
      </c>
    </row>
    <row r="274" customFormat="false" ht="12.8" hidden="false" customHeight="false" outlineLevel="0" collapsed="false">
      <c r="A274" s="0" t="n">
        <v>0.56</v>
      </c>
    </row>
    <row r="275" customFormat="false" ht="12.8" hidden="false" customHeight="false" outlineLevel="0" collapsed="false">
      <c r="A275" s="0" t="n">
        <v>0.56</v>
      </c>
    </row>
    <row r="276" customFormat="false" ht="12.8" hidden="false" customHeight="false" outlineLevel="0" collapsed="false">
      <c r="A276" s="0" t="n">
        <v>0.56</v>
      </c>
    </row>
    <row r="277" customFormat="false" ht="12.8" hidden="false" customHeight="false" outlineLevel="0" collapsed="false">
      <c r="A277" s="0" t="n">
        <v>0.56</v>
      </c>
    </row>
    <row r="278" customFormat="false" ht="12.8" hidden="false" customHeight="false" outlineLevel="0" collapsed="false">
      <c r="A278" s="0" t="n">
        <v>0.37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2.8"/>
  <cols>
    <col collapsed="false" hidden="false" max="1025" min="1" style="0" width="11.1785714285714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n">
        <v>0</v>
      </c>
      <c r="B2" s="0" t="n">
        <f aca="false">AVERAGE(E2:CB2)</f>
        <v>0.52</v>
      </c>
      <c r="C2" s="0" t="n">
        <f aca="false">STDEV(E2:CB2)</f>
        <v>0.0779743547584717</v>
      </c>
      <c r="D2" s="0" t="n">
        <f aca="false">100*(2*C2)/B2</f>
        <v>29.990136445566</v>
      </c>
      <c r="E2" s="0" t="n">
        <v>0.37</v>
      </c>
      <c r="F2" s="0" t="n">
        <v>0.56</v>
      </c>
      <c r="G2" s="0" t="n">
        <v>0.37</v>
      </c>
      <c r="H2" s="0" t="n">
        <v>0.56</v>
      </c>
      <c r="I2" s="0" t="n">
        <v>0.56</v>
      </c>
      <c r="J2" s="0" t="n">
        <v>0.37</v>
      </c>
      <c r="K2" s="0" t="n">
        <v>0.56</v>
      </c>
      <c r="L2" s="0" t="n">
        <v>0.56</v>
      </c>
      <c r="M2" s="0" t="n">
        <v>0.56</v>
      </c>
      <c r="N2" s="0" t="n">
        <v>0.37</v>
      </c>
      <c r="O2" s="0" t="n">
        <v>0.56</v>
      </c>
      <c r="P2" s="0" t="n">
        <v>0.56</v>
      </c>
      <c r="Q2" s="0" t="n">
        <v>0.56</v>
      </c>
      <c r="R2" s="0" t="n">
        <v>0.56</v>
      </c>
      <c r="S2" s="0" t="n">
        <v>0.56</v>
      </c>
      <c r="T2" s="0" t="n">
        <v>0.56</v>
      </c>
      <c r="U2" s="0" t="n">
        <v>0.37</v>
      </c>
      <c r="V2" s="0" t="n">
        <v>0.56</v>
      </c>
      <c r="W2" s="0" t="n">
        <v>0.56</v>
      </c>
      <c r="X2" s="0" t="n">
        <v>0.56</v>
      </c>
      <c r="Y2" s="0" t="n">
        <v>0.56</v>
      </c>
      <c r="Z2" s="0" t="n">
        <v>0.56</v>
      </c>
      <c r="AA2" s="0" t="n">
        <v>0.56</v>
      </c>
      <c r="AB2" s="0" t="n">
        <v>0.56</v>
      </c>
      <c r="AC2" s="0" t="n">
        <v>0.56</v>
      </c>
      <c r="AD2" s="0" t="n">
        <v>0.56</v>
      </c>
      <c r="AE2" s="0" t="n">
        <v>0.37</v>
      </c>
      <c r="AF2" s="0" t="n">
        <v>0.37</v>
      </c>
      <c r="AG2" s="0" t="n">
        <v>0.56</v>
      </c>
      <c r="AH2" s="0" t="n">
        <v>0.37</v>
      </c>
      <c r="AI2" s="0" t="n">
        <v>0.56</v>
      </c>
      <c r="AJ2" s="0" t="n">
        <v>0.56</v>
      </c>
      <c r="AK2" s="0" t="n">
        <v>0.37</v>
      </c>
      <c r="AL2" s="0" t="n">
        <v>0.56</v>
      </c>
      <c r="AM2" s="0" t="n">
        <v>0.56</v>
      </c>
      <c r="AN2" s="0" t="n">
        <v>0.56</v>
      </c>
      <c r="AO2" s="0" t="n">
        <v>0.56</v>
      </c>
      <c r="AP2" s="0" t="n">
        <v>0.37</v>
      </c>
      <c r="AQ2" s="0" t="n">
        <v>0.56</v>
      </c>
      <c r="AR2" s="0" t="n">
        <v>0.56</v>
      </c>
      <c r="AS2" s="0" t="n">
        <v>0.56</v>
      </c>
      <c r="AT2" s="0" t="n">
        <v>0.56</v>
      </c>
      <c r="AU2" s="0" t="n">
        <v>0.56</v>
      </c>
      <c r="AV2" s="0" t="n">
        <v>0.56</v>
      </c>
      <c r="AW2" s="0" t="n">
        <v>0.56</v>
      </c>
      <c r="AX2" s="0" t="n">
        <v>0.56</v>
      </c>
      <c r="AY2" s="0" t="n">
        <v>0.56</v>
      </c>
      <c r="AZ2" s="0" t="n">
        <v>0.56</v>
      </c>
      <c r="BA2" s="0" t="n">
        <v>0.56</v>
      </c>
      <c r="BB2" s="0" t="n">
        <v>0.37</v>
      </c>
      <c r="BC2" s="0" t="n">
        <v>0.56</v>
      </c>
      <c r="BD2" s="0" t="n">
        <v>0.56</v>
      </c>
      <c r="BE2" s="0" t="n">
        <v>0.56</v>
      </c>
      <c r="BF2" s="0" t="n">
        <v>0.56</v>
      </c>
      <c r="BG2" s="0" t="n">
        <v>0.56</v>
      </c>
      <c r="BH2" s="0" t="n">
        <v>0.56</v>
      </c>
      <c r="BI2" s="0" t="n">
        <v>0.56</v>
      </c>
      <c r="BJ2" s="0" t="n">
        <v>0.56</v>
      </c>
      <c r="BK2" s="0" t="n">
        <v>0.56</v>
      </c>
      <c r="BL2" s="0" t="n">
        <v>0.56</v>
      </c>
      <c r="BM2" s="0" t="n">
        <v>0.56</v>
      </c>
      <c r="BN2" s="0" t="n">
        <v>0.56</v>
      </c>
      <c r="BO2" s="0" t="n">
        <v>0.56</v>
      </c>
      <c r="BP2" s="0" t="n">
        <v>0.56</v>
      </c>
      <c r="BQ2" s="0" t="n">
        <v>0.56</v>
      </c>
      <c r="BR2" s="0" t="n">
        <v>0.37</v>
      </c>
      <c r="BS2" s="0" t="n">
        <v>0.56</v>
      </c>
      <c r="BT2" s="0" t="n">
        <v>0.37</v>
      </c>
      <c r="BU2" s="0" t="n">
        <v>0.37</v>
      </c>
      <c r="BV2" s="0" t="n">
        <v>0.56</v>
      </c>
      <c r="BW2" s="0" t="n">
        <v>0.56</v>
      </c>
      <c r="BX2" s="0" t="n">
        <v>0.37</v>
      </c>
      <c r="BY2" s="0" t="n">
        <v>0.37</v>
      </c>
      <c r="BZ2" s="0" t="n">
        <v>0.56</v>
      </c>
      <c r="CA2" s="0" t="n">
        <v>0.56</v>
      </c>
      <c r="CB2" s="0" t="n">
        <v>0.56</v>
      </c>
      <c r="CC2" s="0" t="n">
        <v>0.56</v>
      </c>
      <c r="CD2" s="0" t="n">
        <v>0.56</v>
      </c>
    </row>
    <row r="3" customFormat="false" ht="12.8" hidden="false" customHeight="false" outlineLevel="0" collapsed="false">
      <c r="A3" s="0" t="n">
        <v>0.25</v>
      </c>
      <c r="B3" s="0" t="n">
        <f aca="false">AVERAGE(E3:CB3)</f>
        <v>1111.94763157895</v>
      </c>
      <c r="C3" s="0" t="n">
        <f aca="false">STDEV(E3:CB3)</f>
        <v>6.03850309672213</v>
      </c>
      <c r="D3" s="0" t="n">
        <f aca="false">100*(2*C3)/B3</f>
        <v>1.086112857338</v>
      </c>
      <c r="E3" s="0" t="n">
        <v>1113.94</v>
      </c>
      <c r="F3" s="0" t="n">
        <v>1115.06</v>
      </c>
      <c r="G3" s="0" t="n">
        <v>1114.31</v>
      </c>
      <c r="H3" s="0" t="n">
        <v>1112.81</v>
      </c>
      <c r="I3" s="0" t="n">
        <v>1112.63</v>
      </c>
      <c r="J3" s="0" t="n">
        <v>1112.44</v>
      </c>
      <c r="K3" s="0" t="n">
        <v>1113.38</v>
      </c>
      <c r="L3" s="0" t="n">
        <v>1116</v>
      </c>
      <c r="M3" s="0" t="n">
        <v>1116.19</v>
      </c>
      <c r="N3" s="0" t="n">
        <v>1114.31</v>
      </c>
      <c r="O3" s="0" t="n">
        <v>1113.75</v>
      </c>
      <c r="P3" s="0" t="n">
        <v>1115.63</v>
      </c>
      <c r="Q3" s="0" t="n">
        <v>1112.81</v>
      </c>
      <c r="R3" s="0" t="n">
        <v>1115.81</v>
      </c>
      <c r="S3" s="0" t="n">
        <v>1116</v>
      </c>
      <c r="T3" s="0" t="n">
        <v>1115.44</v>
      </c>
      <c r="U3" s="0" t="n">
        <v>1115.44</v>
      </c>
      <c r="V3" s="0" t="n">
        <v>1116</v>
      </c>
      <c r="W3" s="0" t="n">
        <v>1115.81</v>
      </c>
      <c r="X3" s="0" t="n">
        <v>1115.81</v>
      </c>
      <c r="Y3" s="0" t="n">
        <v>1114.69</v>
      </c>
      <c r="Z3" s="0" t="n">
        <v>1100.25</v>
      </c>
      <c r="AA3" s="0" t="n">
        <v>1093.31</v>
      </c>
      <c r="AB3" s="0" t="n">
        <v>1080.38</v>
      </c>
      <c r="AC3" s="0" t="n">
        <v>1105.88</v>
      </c>
      <c r="AD3" s="0" t="n">
        <v>1108.69</v>
      </c>
      <c r="AE3" s="0" t="n">
        <v>1108.31</v>
      </c>
      <c r="AF3" s="0" t="n">
        <v>1108.31</v>
      </c>
      <c r="AG3" s="0" t="n">
        <v>1107</v>
      </c>
      <c r="AH3" s="0" t="n">
        <v>1093.5</v>
      </c>
      <c r="AI3" s="0" t="n">
        <v>1109.06</v>
      </c>
      <c r="AJ3" s="0" t="n">
        <v>1105.88</v>
      </c>
      <c r="AK3" s="0" t="n">
        <v>1107.94</v>
      </c>
      <c r="AL3" s="0" t="n">
        <v>1108.5</v>
      </c>
      <c r="AM3" s="0" t="n">
        <v>1107.56</v>
      </c>
      <c r="AN3" s="0" t="n">
        <v>1111.13</v>
      </c>
      <c r="AO3" s="0" t="n">
        <v>1109.81</v>
      </c>
      <c r="AP3" s="0" t="n">
        <v>1114.5</v>
      </c>
      <c r="AQ3" s="0" t="n">
        <v>1114.69</v>
      </c>
      <c r="AR3" s="0" t="n">
        <v>1115.63</v>
      </c>
      <c r="AS3" s="0" t="n">
        <v>1115.63</v>
      </c>
      <c r="AT3" s="0" t="n">
        <v>1099.88</v>
      </c>
      <c r="AU3" s="0" t="n">
        <v>1112.63</v>
      </c>
      <c r="AV3" s="0" t="n">
        <v>1113.38</v>
      </c>
      <c r="AW3" s="0" t="n">
        <v>1115.25</v>
      </c>
      <c r="AX3" s="0" t="n">
        <v>1109.25</v>
      </c>
      <c r="AY3" s="0" t="n">
        <v>1109.63</v>
      </c>
      <c r="AZ3" s="0" t="n">
        <v>1109.81</v>
      </c>
      <c r="BA3" s="0" t="n">
        <v>1115.63</v>
      </c>
      <c r="BB3" s="0" t="n">
        <v>1115.81</v>
      </c>
      <c r="BC3" s="0" t="n">
        <v>1114.5</v>
      </c>
      <c r="BD3" s="0" t="n">
        <v>1113.75</v>
      </c>
      <c r="BE3" s="0" t="n">
        <v>1114.88</v>
      </c>
      <c r="BF3" s="0" t="n">
        <v>1116.19</v>
      </c>
      <c r="BG3" s="0" t="n">
        <v>1116.19</v>
      </c>
      <c r="BH3" s="0" t="n">
        <v>1115.44</v>
      </c>
      <c r="BI3" s="0" t="n">
        <v>1112.06</v>
      </c>
      <c r="BJ3" s="0" t="n">
        <v>1115.25</v>
      </c>
      <c r="BK3" s="0" t="n">
        <v>1116.19</v>
      </c>
      <c r="BL3" s="0" t="n">
        <v>1116.19</v>
      </c>
      <c r="BM3" s="0" t="n">
        <v>1116</v>
      </c>
      <c r="BN3" s="0" t="n">
        <v>1115.63</v>
      </c>
      <c r="BO3" s="0" t="n">
        <v>1110.56</v>
      </c>
      <c r="BP3" s="0" t="n">
        <v>1115.25</v>
      </c>
      <c r="BQ3" s="0" t="n">
        <v>1116.19</v>
      </c>
      <c r="BR3" s="0" t="n">
        <v>1114.31</v>
      </c>
      <c r="BS3" s="0" t="n">
        <v>1111.69</v>
      </c>
      <c r="BT3" s="0" t="n">
        <v>1106.25</v>
      </c>
      <c r="BU3" s="0" t="n">
        <v>1112.25</v>
      </c>
      <c r="BV3" s="0" t="n">
        <v>1113.38</v>
      </c>
      <c r="BW3" s="0" t="n">
        <v>1113.56</v>
      </c>
      <c r="BX3" s="0" t="n">
        <v>1116</v>
      </c>
      <c r="BY3" s="0" t="n">
        <v>1116.38</v>
      </c>
      <c r="BZ3" s="0" t="n">
        <v>1115.25</v>
      </c>
      <c r="CA3" s="0" t="n">
        <v>1113.19</v>
      </c>
      <c r="CB3" s="0" t="n">
        <v>1116</v>
      </c>
      <c r="CC3" s="0" t="n">
        <v>1116.19</v>
      </c>
      <c r="CD3" s="0" t="n">
        <v>1116.19</v>
      </c>
      <c r="CE3" s="0" t="n">
        <v>1116</v>
      </c>
      <c r="CF3" s="0" t="n">
        <v>1114.5</v>
      </c>
      <c r="CG3" s="0" t="n">
        <v>1113.19</v>
      </c>
      <c r="CH3" s="0" t="n">
        <v>1113.94</v>
      </c>
    </row>
    <row r="4" customFormat="false" ht="12.8" hidden="false" customHeight="false" outlineLevel="0" collapsed="false">
      <c r="A4" s="0" t="n">
        <v>0.5</v>
      </c>
      <c r="B4" s="0" t="n">
        <f aca="false">AVERAGE(E4:CB4)</f>
        <v>2427.8597368421</v>
      </c>
      <c r="C4" s="0" t="n">
        <f aca="false">STDEV(E4:CB4)</f>
        <v>8.19693015279649</v>
      </c>
      <c r="D4" s="0" t="n">
        <f aca="false">100*(2*C4)/B4</f>
        <v>0.675239185230541</v>
      </c>
      <c r="E4" s="0" t="n">
        <v>2430.37</v>
      </c>
      <c r="F4" s="0" t="n">
        <v>2428.87</v>
      </c>
      <c r="G4" s="0" t="n">
        <v>2430.94</v>
      </c>
      <c r="H4" s="0" t="n">
        <v>2424.75</v>
      </c>
      <c r="I4" s="0" t="n">
        <v>2430.19</v>
      </c>
      <c r="J4" s="0" t="n">
        <v>2431.69</v>
      </c>
      <c r="K4" s="0" t="n">
        <v>2432.06</v>
      </c>
      <c r="L4" s="0" t="n">
        <v>2431.5</v>
      </c>
      <c r="M4" s="0" t="n">
        <v>2417.44</v>
      </c>
      <c r="N4" s="0" t="n">
        <v>2427.56</v>
      </c>
      <c r="O4" s="0" t="n">
        <v>2431.69</v>
      </c>
      <c r="P4" s="0" t="n">
        <v>2431.5</v>
      </c>
      <c r="Q4" s="0" t="n">
        <v>2432.06</v>
      </c>
      <c r="R4" s="0" t="n">
        <v>2432.06</v>
      </c>
      <c r="S4" s="0" t="n">
        <v>2430.19</v>
      </c>
      <c r="T4" s="0" t="n">
        <v>2430.75</v>
      </c>
      <c r="U4" s="0" t="n">
        <v>2431.87</v>
      </c>
      <c r="V4" s="0" t="n">
        <v>2424.19</v>
      </c>
      <c r="W4" s="0" t="n">
        <v>2424.37</v>
      </c>
      <c r="X4" s="0" t="n">
        <v>2432.06</v>
      </c>
      <c r="Y4" s="0" t="n">
        <v>2425.69</v>
      </c>
      <c r="Z4" s="0" t="n">
        <v>2429.81</v>
      </c>
      <c r="AA4" s="0" t="n">
        <v>2428.12</v>
      </c>
      <c r="AB4" s="0" t="n">
        <v>2428.87</v>
      </c>
      <c r="AC4" s="0" t="n">
        <v>2431.87</v>
      </c>
      <c r="AD4" s="0" t="n">
        <v>2430.19</v>
      </c>
      <c r="AE4" s="0" t="n">
        <v>2430.37</v>
      </c>
      <c r="AF4" s="0" t="n">
        <v>2427.37</v>
      </c>
      <c r="AG4" s="0" t="n">
        <v>2427.56</v>
      </c>
      <c r="AH4" s="0" t="n">
        <v>2424.94</v>
      </c>
      <c r="AI4" s="0" t="n">
        <v>2427.19</v>
      </c>
      <c r="AJ4" s="0" t="n">
        <v>2430.56</v>
      </c>
      <c r="AK4" s="0" t="n">
        <v>2430.56</v>
      </c>
      <c r="AL4" s="0" t="n">
        <v>2432.62</v>
      </c>
      <c r="AM4" s="0" t="n">
        <v>2432.62</v>
      </c>
      <c r="AN4" s="0" t="n">
        <v>2431.5</v>
      </c>
      <c r="AO4" s="0" t="n">
        <v>2428.87</v>
      </c>
      <c r="AP4" s="0" t="n">
        <v>2426.81</v>
      </c>
      <c r="AQ4" s="0" t="n">
        <v>2430.75</v>
      </c>
      <c r="AR4" s="0" t="n">
        <v>2426.25</v>
      </c>
      <c r="AS4" s="0" t="n">
        <v>2431.87</v>
      </c>
      <c r="AT4" s="0" t="n">
        <v>2431.31</v>
      </c>
      <c r="AU4" s="0" t="n">
        <v>2430.56</v>
      </c>
      <c r="AV4" s="0" t="n">
        <v>2430.75</v>
      </c>
      <c r="AW4" s="0" t="n">
        <v>2430.94</v>
      </c>
      <c r="AX4" s="0" t="n">
        <v>2432.06</v>
      </c>
      <c r="AY4" s="0" t="n">
        <v>2398.5</v>
      </c>
      <c r="AZ4" s="0" t="n">
        <v>2423.44</v>
      </c>
      <c r="BA4" s="0" t="n">
        <v>2424.37</v>
      </c>
      <c r="BB4" s="0" t="n">
        <v>2423.81</v>
      </c>
      <c r="BC4" s="0" t="n">
        <v>2420.44</v>
      </c>
      <c r="BD4" s="0" t="n">
        <v>2426.06</v>
      </c>
      <c r="BE4" s="0" t="n">
        <v>2431.87</v>
      </c>
      <c r="BF4" s="0" t="n">
        <v>2430.75</v>
      </c>
      <c r="BG4" s="0" t="n">
        <v>2428.5</v>
      </c>
      <c r="BH4" s="0" t="n">
        <v>2430.37</v>
      </c>
      <c r="BI4" s="0" t="n">
        <v>2431.87</v>
      </c>
      <c r="BJ4" s="0" t="n">
        <v>2432.06</v>
      </c>
      <c r="BK4" s="0" t="n">
        <v>2426.44</v>
      </c>
      <c r="BL4" s="0" t="n">
        <v>2431.69</v>
      </c>
      <c r="BM4" s="0" t="n">
        <v>2422.12</v>
      </c>
      <c r="BN4" s="0" t="n">
        <v>2430.37</v>
      </c>
      <c r="BO4" s="0" t="n">
        <v>2431.87</v>
      </c>
      <c r="BP4" s="0" t="n">
        <v>2431.69</v>
      </c>
      <c r="BQ4" s="0" t="n">
        <v>2427.19</v>
      </c>
      <c r="BR4" s="0" t="n">
        <v>2428.69</v>
      </c>
      <c r="BS4" s="0" t="n">
        <v>2430.56</v>
      </c>
      <c r="BT4" s="0" t="n">
        <v>2429.81</v>
      </c>
      <c r="BU4" s="0" t="n">
        <v>2431.5</v>
      </c>
      <c r="BV4" s="0" t="n">
        <v>2431.5</v>
      </c>
      <c r="BW4" s="0" t="n">
        <v>2422.69</v>
      </c>
      <c r="BX4" s="0" t="n">
        <v>2427.56</v>
      </c>
      <c r="BY4" s="0" t="n">
        <v>2370.19</v>
      </c>
      <c r="BZ4" s="0" t="n">
        <v>2427.75</v>
      </c>
      <c r="CA4" s="0" t="n">
        <v>2428.69</v>
      </c>
      <c r="CB4" s="0" t="n">
        <v>2428.87</v>
      </c>
      <c r="CC4" s="0" t="n">
        <v>2432.25</v>
      </c>
      <c r="CD4" s="0" t="n">
        <v>2428.31</v>
      </c>
      <c r="CE4" s="0" t="n">
        <v>2427.56</v>
      </c>
      <c r="CF4" s="0" t="n">
        <v>2429.25</v>
      </c>
      <c r="CG4" s="0" t="n">
        <v>2432.25</v>
      </c>
      <c r="CH4" s="0" t="n">
        <v>2432.06</v>
      </c>
      <c r="CI4" s="0" t="n">
        <v>2431.69</v>
      </c>
      <c r="CJ4" s="0" t="n">
        <v>2430.75</v>
      </c>
      <c r="CK4" s="0" t="n">
        <v>2430.94</v>
      </c>
      <c r="CL4" s="0" t="n">
        <v>2432.06</v>
      </c>
      <c r="CM4" s="0" t="n">
        <v>2432.25</v>
      </c>
      <c r="CN4" s="0" t="n">
        <v>2432.25</v>
      </c>
      <c r="CO4" s="0" t="n">
        <v>2432.25</v>
      </c>
      <c r="CP4" s="0" t="n">
        <v>2403.75</v>
      </c>
      <c r="CQ4" s="0" t="n">
        <v>2428.5</v>
      </c>
      <c r="CR4" s="0" t="n">
        <v>2432.06</v>
      </c>
      <c r="CS4" s="0" t="n">
        <v>2428.87</v>
      </c>
      <c r="CT4" s="0" t="n">
        <v>2431.12</v>
      </c>
      <c r="CU4" s="0" t="n">
        <v>2432.06</v>
      </c>
      <c r="CV4" s="0" t="n">
        <v>2430.75</v>
      </c>
      <c r="CW4" s="0" t="n">
        <v>2429.25</v>
      </c>
      <c r="CX4" s="0" t="n">
        <v>2432.25</v>
      </c>
    </row>
    <row r="5" customFormat="false" ht="12.8" hidden="false" customHeight="false" outlineLevel="0" collapsed="false">
      <c r="A5" s="0" t="n">
        <v>0.75</v>
      </c>
      <c r="B5" s="0" t="n">
        <f aca="false">AVERAGE(E5:CB5)</f>
        <v>3837.75381578947</v>
      </c>
      <c r="C5" s="0" t="n">
        <f aca="false">STDEV(E5:CB5)</f>
        <v>12.5007547470388</v>
      </c>
      <c r="D5" s="0" t="n">
        <f aca="false">100*(2*C5)/B5</f>
        <v>0.65146204509563</v>
      </c>
      <c r="E5" s="0" t="n">
        <v>3835.87</v>
      </c>
      <c r="F5" s="0" t="n">
        <v>3839.81</v>
      </c>
      <c r="G5" s="0" t="n">
        <v>3847.5</v>
      </c>
      <c r="H5" s="0" t="n">
        <v>3844.12</v>
      </c>
      <c r="I5" s="0" t="n">
        <v>3846.37</v>
      </c>
      <c r="J5" s="0" t="n">
        <v>3843.56</v>
      </c>
      <c r="K5" s="0" t="n">
        <v>3841.87</v>
      </c>
      <c r="L5" s="0" t="n">
        <v>3846.56</v>
      </c>
      <c r="M5" s="0" t="n">
        <v>3838.5</v>
      </c>
      <c r="N5" s="0" t="n">
        <v>3847.31</v>
      </c>
      <c r="O5" s="0" t="n">
        <v>3842.25</v>
      </c>
      <c r="P5" s="0" t="n">
        <v>3843.94</v>
      </c>
      <c r="Q5" s="0" t="n">
        <v>3846.56</v>
      </c>
      <c r="R5" s="0" t="n">
        <v>3846.94</v>
      </c>
      <c r="S5" s="0" t="n">
        <v>3840.94</v>
      </c>
      <c r="T5" s="0" t="n">
        <v>3844.87</v>
      </c>
      <c r="U5" s="0" t="n">
        <v>3822</v>
      </c>
      <c r="V5" s="0" t="n">
        <v>3830.81</v>
      </c>
      <c r="W5" s="0" t="n">
        <v>3843.75</v>
      </c>
      <c r="X5" s="0" t="n">
        <v>3846.56</v>
      </c>
      <c r="Y5" s="0" t="n">
        <v>3836.81</v>
      </c>
      <c r="Z5" s="0" t="n">
        <v>3846.19</v>
      </c>
      <c r="AA5" s="0" t="n">
        <v>3843.56</v>
      </c>
      <c r="AB5" s="0" t="n">
        <v>3842.62</v>
      </c>
      <c r="AC5" s="0" t="n">
        <v>3846.56</v>
      </c>
      <c r="AD5" s="0" t="n">
        <v>3845.81</v>
      </c>
      <c r="AE5" s="0" t="n">
        <v>3846.94</v>
      </c>
      <c r="AF5" s="0" t="n">
        <v>3839.25</v>
      </c>
      <c r="AG5" s="0" t="n">
        <v>3840.19</v>
      </c>
      <c r="AH5" s="0" t="n">
        <v>3842.44</v>
      </c>
      <c r="AI5" s="0" t="n">
        <v>3841.69</v>
      </c>
      <c r="AJ5" s="0" t="n">
        <v>3800.25</v>
      </c>
      <c r="AK5" s="0" t="n">
        <v>3846.75</v>
      </c>
      <c r="AL5" s="0" t="n">
        <v>3842.44</v>
      </c>
      <c r="AM5" s="0" t="n">
        <v>3844.12</v>
      </c>
      <c r="AN5" s="0" t="n">
        <v>3843.75</v>
      </c>
      <c r="AO5" s="0" t="n">
        <v>3846.94</v>
      </c>
      <c r="AP5" s="0" t="n">
        <v>3846.94</v>
      </c>
      <c r="AQ5" s="0" t="n">
        <v>3834.56</v>
      </c>
      <c r="AR5" s="0" t="n">
        <v>3793.31</v>
      </c>
      <c r="AS5" s="0" t="n">
        <v>3831.94</v>
      </c>
      <c r="AT5" s="0" t="n">
        <v>3833.25</v>
      </c>
      <c r="AU5" s="0" t="n">
        <v>3832.5</v>
      </c>
      <c r="AV5" s="0" t="n">
        <v>3836.06</v>
      </c>
      <c r="AW5" s="0" t="n">
        <v>3846.56</v>
      </c>
      <c r="AX5" s="0" t="n">
        <v>3843.75</v>
      </c>
      <c r="AY5" s="0" t="n">
        <v>3843.37</v>
      </c>
      <c r="AZ5" s="0" t="n">
        <v>3845.81</v>
      </c>
      <c r="BA5" s="0" t="n">
        <v>3846.75</v>
      </c>
      <c r="BB5" s="0" t="n">
        <v>3846.75</v>
      </c>
      <c r="BC5" s="0" t="n">
        <v>3840.94</v>
      </c>
      <c r="BD5" s="0" t="n">
        <v>3840.94</v>
      </c>
      <c r="BE5" s="0" t="n">
        <v>3843.37</v>
      </c>
      <c r="BF5" s="0" t="n">
        <v>3845.44</v>
      </c>
      <c r="BG5" s="0" t="n">
        <v>3846.75</v>
      </c>
      <c r="BH5" s="0" t="n">
        <v>3845.62</v>
      </c>
      <c r="BI5" s="0" t="n">
        <v>3840.75</v>
      </c>
      <c r="BJ5" s="0" t="n">
        <v>3844.12</v>
      </c>
      <c r="BK5" s="0" t="n">
        <v>3834.37</v>
      </c>
      <c r="BL5" s="0" t="n">
        <v>3845.62</v>
      </c>
      <c r="BM5" s="0" t="n">
        <v>3846.19</v>
      </c>
      <c r="BN5" s="0" t="n">
        <v>3846.56</v>
      </c>
      <c r="BO5" s="0" t="n">
        <v>3846.56</v>
      </c>
      <c r="BP5" s="0" t="n">
        <v>3843.94</v>
      </c>
      <c r="BQ5" s="0" t="n">
        <v>3843.94</v>
      </c>
      <c r="BR5" s="0" t="n">
        <v>3818.44</v>
      </c>
      <c r="BS5" s="0" t="n">
        <v>3820.5</v>
      </c>
      <c r="BT5" s="0" t="n">
        <v>3820.12</v>
      </c>
      <c r="BU5" s="0" t="n">
        <v>3819</v>
      </c>
      <c r="BV5" s="0" t="n">
        <v>3815.44</v>
      </c>
      <c r="BW5" s="0" t="n">
        <v>3811.87</v>
      </c>
      <c r="BX5" s="0" t="n">
        <v>3820.31</v>
      </c>
      <c r="BY5" s="0" t="n">
        <v>3820.12</v>
      </c>
      <c r="BZ5" s="0" t="n">
        <v>3819</v>
      </c>
      <c r="CA5" s="0" t="n">
        <v>3794.81</v>
      </c>
      <c r="CB5" s="0" t="n">
        <v>3836.62</v>
      </c>
      <c r="CC5" s="0" t="n">
        <v>3807.75</v>
      </c>
      <c r="CD5" s="0" t="n">
        <v>3842.44</v>
      </c>
      <c r="CE5" s="0" t="n">
        <v>3846.56</v>
      </c>
      <c r="CF5" s="0" t="n">
        <v>3846.56</v>
      </c>
      <c r="CG5" s="0" t="n">
        <v>3843.19</v>
      </c>
      <c r="CH5" s="0" t="n">
        <v>3844.12</v>
      </c>
      <c r="CI5" s="0" t="n">
        <v>3827.81</v>
      </c>
    </row>
    <row r="6" customFormat="false" ht="12.8" hidden="false" customHeight="false" outlineLevel="0" collapsed="false">
      <c r="A6" s="0" t="n">
        <v>1</v>
      </c>
      <c r="B6" s="0" t="n">
        <f aca="false">AVERAGE(E6:CB6)</f>
        <v>4922.42592105263</v>
      </c>
      <c r="C6" s="0" t="n">
        <f aca="false">STDEV(E6:CB6)</f>
        <v>16.0977548892287</v>
      </c>
      <c r="D6" s="0" t="n">
        <f aca="false">100*(2*C6)/B6</f>
        <v>0.654057781565812</v>
      </c>
      <c r="E6" s="0" t="n">
        <v>4930.12</v>
      </c>
      <c r="F6" s="0" t="n">
        <v>4929.94</v>
      </c>
      <c r="G6" s="0" t="n">
        <v>4909.87</v>
      </c>
      <c r="H6" s="0" t="n">
        <v>4911.19</v>
      </c>
      <c r="I6" s="0" t="n">
        <v>4910.06</v>
      </c>
      <c r="J6" s="0" t="n">
        <v>4917.94</v>
      </c>
      <c r="K6" s="0" t="n">
        <v>4799.62</v>
      </c>
      <c r="L6" s="0" t="n">
        <v>4923.56</v>
      </c>
      <c r="M6" s="0" t="n">
        <v>4912.12</v>
      </c>
      <c r="N6" s="0" t="n">
        <v>4920.75</v>
      </c>
      <c r="O6" s="0" t="n">
        <v>4926.56</v>
      </c>
      <c r="P6" s="0" t="n">
        <v>4930.31</v>
      </c>
      <c r="Q6" s="0" t="n">
        <v>4930.5</v>
      </c>
      <c r="R6" s="0" t="n">
        <v>4930.12</v>
      </c>
      <c r="S6" s="0" t="n">
        <v>4929.56</v>
      </c>
      <c r="T6" s="0" t="n">
        <v>4922.06</v>
      </c>
      <c r="U6" s="0" t="n">
        <v>4925.62</v>
      </c>
      <c r="V6" s="0" t="n">
        <v>4930.12</v>
      </c>
      <c r="W6" s="0" t="n">
        <v>4930.31</v>
      </c>
      <c r="X6" s="0" t="n">
        <v>4920.56</v>
      </c>
      <c r="Y6" s="0" t="n">
        <v>4889.62</v>
      </c>
      <c r="Z6" s="0" t="n">
        <v>4914.19</v>
      </c>
      <c r="AA6" s="0" t="n">
        <v>4915.12</v>
      </c>
      <c r="AB6" s="0" t="n">
        <v>4917.94</v>
      </c>
      <c r="AC6" s="0" t="n">
        <v>4928.62</v>
      </c>
      <c r="AD6" s="0" t="n">
        <v>4929.56</v>
      </c>
      <c r="AE6" s="0" t="n">
        <v>4926</v>
      </c>
      <c r="AF6" s="0" t="n">
        <v>4913.62</v>
      </c>
      <c r="AG6" s="0" t="n">
        <v>4929.37</v>
      </c>
      <c r="AH6" s="0" t="n">
        <v>4930.31</v>
      </c>
      <c r="AI6" s="0" t="n">
        <v>4930.31</v>
      </c>
      <c r="AJ6" s="0" t="n">
        <v>4929.56</v>
      </c>
      <c r="AK6" s="0" t="n">
        <v>4925.81</v>
      </c>
      <c r="AL6" s="0" t="n">
        <v>4920.56</v>
      </c>
      <c r="AM6" s="0" t="n">
        <v>4926.37</v>
      </c>
      <c r="AN6" s="0" t="n">
        <v>4929.56</v>
      </c>
      <c r="AO6" s="0" t="n">
        <v>4930.31</v>
      </c>
      <c r="AP6" s="0" t="n">
        <v>4929.37</v>
      </c>
      <c r="AQ6" s="0" t="n">
        <v>4927.5</v>
      </c>
      <c r="AR6" s="0" t="n">
        <v>4918.12</v>
      </c>
      <c r="AS6" s="0" t="n">
        <v>4928.06</v>
      </c>
      <c r="AT6" s="0" t="n">
        <v>4928.25</v>
      </c>
      <c r="AU6" s="0" t="n">
        <v>4915.69</v>
      </c>
      <c r="AV6" s="0" t="n">
        <v>4912.12</v>
      </c>
      <c r="AW6" s="0" t="n">
        <v>4927.5</v>
      </c>
      <c r="AX6" s="0" t="n">
        <v>4929.56</v>
      </c>
      <c r="AY6" s="0" t="n">
        <v>4920.37</v>
      </c>
      <c r="AZ6" s="0" t="n">
        <v>4925.06</v>
      </c>
      <c r="BA6" s="0" t="n">
        <v>4929.37</v>
      </c>
      <c r="BB6" s="0" t="n">
        <v>4926.56</v>
      </c>
      <c r="BC6" s="0" t="n">
        <v>4926.94</v>
      </c>
      <c r="BD6" s="0" t="n">
        <v>4929.56</v>
      </c>
      <c r="BE6" s="0" t="n">
        <v>4929.19</v>
      </c>
      <c r="BF6" s="0" t="n">
        <v>4929.56</v>
      </c>
      <c r="BG6" s="0" t="n">
        <v>4929.75</v>
      </c>
      <c r="BH6" s="0" t="n">
        <v>4926.56</v>
      </c>
      <c r="BI6" s="0" t="n">
        <v>4926.19</v>
      </c>
      <c r="BJ6" s="0" t="n">
        <v>4930.12</v>
      </c>
      <c r="BK6" s="0" t="n">
        <v>4912.31</v>
      </c>
      <c r="BL6" s="0" t="n">
        <v>4929.19</v>
      </c>
      <c r="BM6" s="0" t="n">
        <v>4929.56</v>
      </c>
      <c r="BN6" s="0" t="n">
        <v>4921.69</v>
      </c>
      <c r="BO6" s="0" t="n">
        <v>4925.81</v>
      </c>
      <c r="BP6" s="0" t="n">
        <v>4930.5</v>
      </c>
      <c r="BQ6" s="0" t="n">
        <v>4929.19</v>
      </c>
      <c r="BR6" s="0" t="n">
        <v>4923.19</v>
      </c>
      <c r="BS6" s="0" t="n">
        <v>4911.37</v>
      </c>
      <c r="BT6" s="0" t="n">
        <v>4911.75</v>
      </c>
      <c r="BU6" s="0" t="n">
        <v>4928.81</v>
      </c>
      <c r="BV6" s="0" t="n">
        <v>4920.19</v>
      </c>
      <c r="BW6" s="0" t="n">
        <v>4925.44</v>
      </c>
      <c r="BX6" s="0" t="n">
        <v>4929.94</v>
      </c>
      <c r="BY6" s="0" t="n">
        <v>4926.94</v>
      </c>
      <c r="BZ6" s="0" t="n">
        <v>4925.81</v>
      </c>
      <c r="CA6" s="0" t="n">
        <v>4928.62</v>
      </c>
      <c r="CB6" s="0" t="n">
        <v>4920.94</v>
      </c>
      <c r="CC6" s="0" t="n">
        <v>4926.75</v>
      </c>
      <c r="CD6" s="0" t="n">
        <v>4906.87</v>
      </c>
      <c r="CE6" s="0" t="n">
        <v>4926.75</v>
      </c>
      <c r="CF6" s="0" t="n">
        <v>4926.94</v>
      </c>
      <c r="CG6" s="0" t="n">
        <v>4930.12</v>
      </c>
      <c r="CH6" s="0" t="n">
        <v>4930.5</v>
      </c>
      <c r="CI6" s="0" t="n">
        <v>4929.37</v>
      </c>
      <c r="CJ6" s="0" t="n">
        <v>4928.62</v>
      </c>
      <c r="CK6" s="0" t="n">
        <v>4877.25</v>
      </c>
      <c r="CL6" s="0" t="n">
        <v>4911.94</v>
      </c>
      <c r="CM6" s="0" t="n">
        <v>4917.37</v>
      </c>
      <c r="CN6" s="0" t="n">
        <v>4917</v>
      </c>
      <c r="CO6" s="0" t="n">
        <v>4910.25</v>
      </c>
      <c r="CP6" s="0" t="n">
        <v>4905.56</v>
      </c>
      <c r="CQ6" s="0" t="n">
        <v>4925.62</v>
      </c>
      <c r="CR6" s="0" t="n">
        <v>4929.37</v>
      </c>
      <c r="CS6" s="0" t="n">
        <v>4929.94</v>
      </c>
      <c r="CT6" s="0" t="n">
        <v>4929.94</v>
      </c>
      <c r="CU6" s="0" t="n">
        <v>4930.12</v>
      </c>
      <c r="CV6" s="0" t="n">
        <v>4926</v>
      </c>
      <c r="CW6" s="0" t="n">
        <v>4921.69</v>
      </c>
      <c r="CX6" s="0" t="n">
        <v>4930.31</v>
      </c>
      <c r="CY6" s="0" t="n">
        <v>4929.94</v>
      </c>
      <c r="CZ6" s="0" t="n">
        <v>4927.5</v>
      </c>
      <c r="DA6" s="0" t="n">
        <v>4930.31</v>
      </c>
      <c r="DB6" s="0" t="n">
        <v>4924.87</v>
      </c>
      <c r="DC6" s="0" t="n">
        <v>4923.56</v>
      </c>
      <c r="DD6" s="0" t="n">
        <v>4924.12</v>
      </c>
      <c r="DE6" s="0" t="n">
        <v>4930.5</v>
      </c>
      <c r="DF6" s="0" t="n">
        <v>4929.56</v>
      </c>
      <c r="DG6" s="0" t="n">
        <v>4929.19</v>
      </c>
      <c r="DH6" s="0" t="n">
        <v>4926.56</v>
      </c>
      <c r="DI6" s="0" t="n">
        <v>4914.56</v>
      </c>
      <c r="DJ6" s="0" t="n">
        <v>4930.12</v>
      </c>
      <c r="DK6" s="0" t="n">
        <v>4930.69</v>
      </c>
      <c r="DL6" s="0" t="n">
        <v>4930.5</v>
      </c>
      <c r="DM6" s="0" t="n">
        <v>4927.12</v>
      </c>
      <c r="DN6" s="0" t="n">
        <v>4927.12</v>
      </c>
      <c r="DO6" s="0" t="n">
        <v>4928.44</v>
      </c>
      <c r="DP6" s="0" t="n">
        <v>4929.56</v>
      </c>
      <c r="DQ6" s="0" t="n">
        <v>4918.69</v>
      </c>
      <c r="DR6" s="0" t="n">
        <v>4923.37</v>
      </c>
      <c r="DS6" s="0" t="n">
        <v>4927.31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8" activeCellId="0" sqref="P38"/>
    </sheetView>
  </sheetViews>
  <sheetFormatPr defaultRowHeight="12.8"/>
  <cols>
    <col collapsed="false" hidden="false" max="1" min="1" style="0" width="11.4132653061224"/>
    <col collapsed="false" hidden="false" max="2" min="2" style="0" width="17.1275510204082"/>
    <col collapsed="false" hidden="false" max="3" min="3" style="0" width="14.984693877551"/>
    <col collapsed="false" hidden="false" max="4" min="4" style="0" width="16.6377551020408"/>
    <col collapsed="false" hidden="false" max="1025" min="5" style="0" width="11.4132653061224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</row>
    <row r="2" customFormat="false" ht="12.8" hidden="false" customHeight="false" outlineLevel="0" collapsed="false">
      <c r="A2" s="0" t="n">
        <v>0</v>
      </c>
      <c r="B2" s="0" t="n">
        <f aca="false">AVERAGE(E2:BZ2)</f>
        <v>-0.0540540540540541</v>
      </c>
      <c r="C2" s="0" t="n">
        <f aca="false">STDEV(E2:BZ2)</f>
        <v>0.326538167938031</v>
      </c>
      <c r="D2" s="0" t="n">
        <f aca="false">100 * (2*C2)/B2</f>
        <v>-1208.19122137071</v>
      </c>
      <c r="E2" s="0" t="n">
        <v>0</v>
      </c>
      <c r="F2" s="0" t="n">
        <v>0</v>
      </c>
      <c r="G2" s="0" t="n">
        <v>-1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-1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-1</v>
      </c>
      <c r="AB2" s="0" t="n">
        <v>0</v>
      </c>
      <c r="AC2" s="0" t="n">
        <v>0</v>
      </c>
      <c r="AD2" s="0" t="n">
        <v>1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-1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-1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</row>
    <row r="3" customFormat="false" ht="12.8" hidden="false" customHeight="false" outlineLevel="0" collapsed="false">
      <c r="A3" s="0" t="n">
        <v>0.25</v>
      </c>
      <c r="B3" s="0" t="n">
        <f aca="false">AVERAGE(E3:BZ3)</f>
        <v>5612.33783783784</v>
      </c>
      <c r="C3" s="0" t="n">
        <f aca="false">STDEV(E3:BZ3)</f>
        <v>0.579962847818768</v>
      </c>
      <c r="D3" s="0" t="n">
        <f aca="false">100 * (2*C3)/B3</f>
        <v>0.0206674246838355</v>
      </c>
      <c r="E3" s="0" t="n">
        <v>5612</v>
      </c>
      <c r="F3" s="0" t="n">
        <v>5612</v>
      </c>
      <c r="G3" s="0" t="n">
        <v>5612</v>
      </c>
      <c r="H3" s="0" t="n">
        <v>5613</v>
      </c>
      <c r="I3" s="0" t="n">
        <v>5613</v>
      </c>
      <c r="J3" s="0" t="n">
        <v>5613</v>
      </c>
      <c r="K3" s="0" t="n">
        <v>5612</v>
      </c>
      <c r="L3" s="0" t="n">
        <v>5613</v>
      </c>
      <c r="M3" s="0" t="n">
        <v>5613</v>
      </c>
      <c r="N3" s="0" t="n">
        <v>5613</v>
      </c>
      <c r="O3" s="0" t="n">
        <v>5613</v>
      </c>
      <c r="P3" s="0" t="n">
        <v>5613</v>
      </c>
      <c r="Q3" s="0" t="n">
        <v>5613</v>
      </c>
      <c r="R3" s="0" t="n">
        <v>5613</v>
      </c>
      <c r="S3" s="0" t="n">
        <v>5613</v>
      </c>
      <c r="T3" s="0" t="n">
        <v>5613</v>
      </c>
      <c r="U3" s="0" t="n">
        <v>5612</v>
      </c>
      <c r="V3" s="0" t="n">
        <v>5612</v>
      </c>
      <c r="W3" s="0" t="n">
        <v>5612</v>
      </c>
      <c r="X3" s="0" t="n">
        <v>5612</v>
      </c>
      <c r="Y3" s="0" t="n">
        <v>5611</v>
      </c>
      <c r="Z3" s="0" t="n">
        <v>5612</v>
      </c>
      <c r="AA3" s="0" t="n">
        <v>5612</v>
      </c>
      <c r="AB3" s="0" t="n">
        <v>5612</v>
      </c>
      <c r="AC3" s="0" t="n">
        <v>5612</v>
      </c>
      <c r="AD3" s="0" t="n">
        <v>5612</v>
      </c>
      <c r="AE3" s="0" t="n">
        <v>5613</v>
      </c>
      <c r="AF3" s="0" t="n">
        <v>5612</v>
      </c>
      <c r="AG3" s="0" t="n">
        <v>5612</v>
      </c>
      <c r="AH3" s="0" t="n">
        <v>5612</v>
      </c>
      <c r="AI3" s="0" t="n">
        <v>5613</v>
      </c>
      <c r="AJ3" s="0" t="n">
        <v>5612</v>
      </c>
      <c r="AK3" s="0" t="n">
        <v>5612</v>
      </c>
      <c r="AL3" s="0" t="n">
        <v>5611</v>
      </c>
      <c r="AM3" s="0" t="n">
        <v>5612</v>
      </c>
      <c r="AN3" s="0" t="n">
        <v>5613</v>
      </c>
      <c r="AO3" s="0" t="n">
        <v>5613</v>
      </c>
      <c r="AP3" s="0" t="n">
        <v>5612</v>
      </c>
      <c r="AQ3" s="0" t="n">
        <v>5612</v>
      </c>
      <c r="AR3" s="0" t="n">
        <v>5612</v>
      </c>
      <c r="AS3" s="0" t="n">
        <v>5613</v>
      </c>
      <c r="AT3" s="0" t="n">
        <v>5612</v>
      </c>
      <c r="AU3" s="0" t="n">
        <v>5611</v>
      </c>
      <c r="AV3" s="0" t="n">
        <v>5612</v>
      </c>
      <c r="AW3" s="0" t="n">
        <v>5612</v>
      </c>
      <c r="AX3" s="0" t="n">
        <v>5612</v>
      </c>
      <c r="AY3" s="0" t="n">
        <v>5612</v>
      </c>
      <c r="AZ3" s="0" t="n">
        <v>5612</v>
      </c>
      <c r="BA3" s="0" t="n">
        <v>5612</v>
      </c>
      <c r="BB3" s="0" t="n">
        <v>5613</v>
      </c>
      <c r="BC3" s="0" t="n">
        <v>5613</v>
      </c>
      <c r="BD3" s="0" t="n">
        <v>5612</v>
      </c>
      <c r="BE3" s="0" t="n">
        <v>5612</v>
      </c>
      <c r="BF3" s="0" t="n">
        <v>5612</v>
      </c>
      <c r="BG3" s="0" t="n">
        <v>5612</v>
      </c>
      <c r="BH3" s="0" t="n">
        <v>5613</v>
      </c>
      <c r="BI3" s="0" t="n">
        <v>5613</v>
      </c>
      <c r="BJ3" s="0" t="n">
        <v>5613</v>
      </c>
      <c r="BK3" s="0" t="n">
        <v>5613</v>
      </c>
      <c r="BL3" s="0" t="n">
        <v>5612</v>
      </c>
      <c r="BM3" s="0" t="n">
        <v>5612</v>
      </c>
      <c r="BN3" s="0" t="n">
        <v>5613</v>
      </c>
      <c r="BO3" s="0" t="n">
        <v>5612</v>
      </c>
      <c r="BP3" s="0" t="n">
        <v>5612</v>
      </c>
      <c r="BQ3" s="0" t="n">
        <v>5612</v>
      </c>
      <c r="BR3" s="0" t="n">
        <v>5613</v>
      </c>
      <c r="BS3" s="0" t="n">
        <v>5613</v>
      </c>
      <c r="BT3" s="0" t="n">
        <v>5611</v>
      </c>
      <c r="BU3" s="0" t="n">
        <v>5612</v>
      </c>
      <c r="BV3" s="0" t="n">
        <v>5612</v>
      </c>
      <c r="BW3" s="0" t="n">
        <v>5613</v>
      </c>
      <c r="BX3" s="0" t="n">
        <v>5613</v>
      </c>
      <c r="BY3" s="0" t="n">
        <v>5612</v>
      </c>
      <c r="BZ3" s="0" t="n">
        <v>5613</v>
      </c>
    </row>
    <row r="4" customFormat="false" ht="12.8" hidden="false" customHeight="false" outlineLevel="0" collapsed="false">
      <c r="A4" s="0" t="n">
        <v>0.5</v>
      </c>
      <c r="B4" s="0" t="n">
        <f aca="false">AVERAGE(E4:BZ4)</f>
        <v>13186.3108108108</v>
      </c>
      <c r="C4" s="0" t="n">
        <f aca="false">STDEV(E4:BZ4)</f>
        <v>1.19273687433079</v>
      </c>
      <c r="D4" s="0" t="n">
        <f aca="false">100 * (2*C4)/B4</f>
        <v>0.0180905317862358</v>
      </c>
      <c r="E4" s="0" t="n">
        <v>13186</v>
      </c>
      <c r="F4" s="0" t="n">
        <v>13188</v>
      </c>
      <c r="G4" s="0" t="n">
        <v>13187</v>
      </c>
      <c r="H4" s="0" t="n">
        <v>13187</v>
      </c>
      <c r="I4" s="0" t="n">
        <v>13186</v>
      </c>
      <c r="J4" s="0" t="n">
        <v>13186</v>
      </c>
      <c r="K4" s="0" t="n">
        <v>13188</v>
      </c>
      <c r="L4" s="0" t="n">
        <v>13189</v>
      </c>
      <c r="M4" s="0" t="n">
        <v>13187</v>
      </c>
      <c r="N4" s="0" t="n">
        <v>13187</v>
      </c>
      <c r="O4" s="0" t="n">
        <v>13186</v>
      </c>
      <c r="P4" s="0" t="n">
        <v>13184</v>
      </c>
      <c r="Q4" s="0" t="n">
        <v>13187</v>
      </c>
      <c r="R4" s="0" t="n">
        <v>13187</v>
      </c>
      <c r="S4" s="0" t="n">
        <v>13186</v>
      </c>
      <c r="T4" s="0" t="n">
        <v>13184</v>
      </c>
      <c r="U4" s="0" t="n">
        <v>13186</v>
      </c>
      <c r="V4" s="0" t="n">
        <v>13187</v>
      </c>
      <c r="W4" s="0" t="n">
        <v>13190</v>
      </c>
      <c r="X4" s="0" t="n">
        <v>13188</v>
      </c>
      <c r="Y4" s="0" t="n">
        <v>13187</v>
      </c>
      <c r="Z4" s="0" t="n">
        <v>13187</v>
      </c>
      <c r="AA4" s="0" t="n">
        <v>13189</v>
      </c>
      <c r="AB4" s="0" t="n">
        <v>13188</v>
      </c>
      <c r="AC4" s="0" t="n">
        <v>13184</v>
      </c>
      <c r="AD4" s="0" t="n">
        <v>13187</v>
      </c>
      <c r="AE4" s="0" t="n">
        <v>13186</v>
      </c>
      <c r="AF4" s="0" t="n">
        <v>13187</v>
      </c>
      <c r="AG4" s="0" t="n">
        <v>13185</v>
      </c>
      <c r="AH4" s="0" t="n">
        <v>13187</v>
      </c>
      <c r="AI4" s="0" t="n">
        <v>13186</v>
      </c>
      <c r="AJ4" s="0" t="n">
        <v>13186</v>
      </c>
      <c r="AK4" s="0" t="n">
        <v>13186</v>
      </c>
      <c r="AL4" s="0" t="n">
        <v>13187</v>
      </c>
      <c r="AM4" s="0" t="n">
        <v>13186</v>
      </c>
      <c r="AN4" s="0" t="n">
        <v>13185</v>
      </c>
      <c r="AO4" s="0" t="n">
        <v>13186</v>
      </c>
      <c r="AP4" s="0" t="n">
        <v>13185</v>
      </c>
      <c r="AQ4" s="0" t="n">
        <v>13186</v>
      </c>
      <c r="AR4" s="0" t="n">
        <v>13186</v>
      </c>
      <c r="AS4" s="0" t="n">
        <v>13186</v>
      </c>
      <c r="AT4" s="0" t="n">
        <v>13188</v>
      </c>
      <c r="AU4" s="0" t="n">
        <v>13186</v>
      </c>
      <c r="AV4" s="0" t="n">
        <v>13186</v>
      </c>
      <c r="AW4" s="0" t="n">
        <v>13186</v>
      </c>
      <c r="AX4" s="0" t="n">
        <v>13186</v>
      </c>
      <c r="AY4" s="0" t="n">
        <v>13185</v>
      </c>
      <c r="AZ4" s="0" t="n">
        <v>13185</v>
      </c>
      <c r="BA4" s="0" t="n">
        <v>13186</v>
      </c>
      <c r="BB4" s="0" t="n">
        <v>13188</v>
      </c>
      <c r="BC4" s="0" t="n">
        <v>13187</v>
      </c>
      <c r="BD4" s="0" t="n">
        <v>13186</v>
      </c>
      <c r="BE4" s="0" t="n">
        <v>13186</v>
      </c>
      <c r="BF4" s="0" t="n">
        <v>13186</v>
      </c>
      <c r="BG4" s="0" t="n">
        <v>13187</v>
      </c>
      <c r="BH4" s="0" t="n">
        <v>13187</v>
      </c>
      <c r="BI4" s="0" t="n">
        <v>13186</v>
      </c>
      <c r="BJ4" s="0" t="n">
        <v>13186</v>
      </c>
      <c r="BK4" s="0" t="n">
        <v>13184</v>
      </c>
      <c r="BL4" s="0" t="n">
        <v>13187</v>
      </c>
      <c r="BM4" s="0" t="n">
        <v>13187</v>
      </c>
      <c r="BN4" s="0" t="n">
        <v>13187</v>
      </c>
      <c r="BO4" s="0" t="n">
        <v>13184</v>
      </c>
      <c r="BP4" s="0" t="n">
        <v>13186</v>
      </c>
      <c r="BQ4" s="0" t="n">
        <v>13186</v>
      </c>
      <c r="BR4" s="0" t="n">
        <v>13186</v>
      </c>
      <c r="BS4" s="0" t="n">
        <v>13186</v>
      </c>
      <c r="BT4" s="0" t="n">
        <v>13184</v>
      </c>
      <c r="BU4" s="0" t="n">
        <v>13185</v>
      </c>
      <c r="BV4" s="0" t="n">
        <v>13186</v>
      </c>
      <c r="BW4" s="0" t="n">
        <v>13187</v>
      </c>
      <c r="BX4" s="0" t="n">
        <v>13185</v>
      </c>
      <c r="BY4" s="0" t="n">
        <v>13187</v>
      </c>
      <c r="BZ4" s="0" t="n">
        <v>13185</v>
      </c>
    </row>
    <row r="5" customFormat="false" ht="12.8" hidden="false" customHeight="false" outlineLevel="0" collapsed="false">
      <c r="A5" s="0" t="n">
        <v>0.75</v>
      </c>
      <c r="B5" s="0" t="n">
        <f aca="false">AVERAGE(E5:BZ5)</f>
        <v>21059.6216216216</v>
      </c>
      <c r="C5" s="0" t="n">
        <f aca="false">STDEV(E5:BZ5)</f>
        <v>1.55010121368793</v>
      </c>
      <c r="D5" s="0" t="n">
        <f aca="false">100 * (2*C5)/B5</f>
        <v>0.0147210737356882</v>
      </c>
      <c r="E5" s="0" t="n">
        <v>21059</v>
      </c>
      <c r="F5" s="0" t="n">
        <v>21059</v>
      </c>
      <c r="G5" s="0" t="n">
        <v>21060</v>
      </c>
      <c r="H5" s="0" t="n">
        <v>21059</v>
      </c>
      <c r="I5" s="0" t="n">
        <v>21059</v>
      </c>
      <c r="J5" s="0" t="n">
        <v>21059</v>
      </c>
      <c r="K5" s="0" t="n">
        <v>21059</v>
      </c>
      <c r="L5" s="0" t="n">
        <v>21060</v>
      </c>
      <c r="M5" s="0" t="n">
        <v>21059</v>
      </c>
      <c r="N5" s="0" t="n">
        <v>21058</v>
      </c>
      <c r="O5" s="0" t="n">
        <v>21059</v>
      </c>
      <c r="P5" s="0" t="n">
        <v>21061</v>
      </c>
      <c r="Q5" s="0" t="n">
        <v>21060</v>
      </c>
      <c r="R5" s="0" t="n">
        <v>21059</v>
      </c>
      <c r="S5" s="0" t="n">
        <v>21059</v>
      </c>
      <c r="T5" s="0" t="n">
        <v>21058</v>
      </c>
      <c r="U5" s="0" t="n">
        <v>21060</v>
      </c>
      <c r="V5" s="0" t="n">
        <v>21062</v>
      </c>
      <c r="W5" s="0" t="n">
        <v>21061</v>
      </c>
      <c r="X5" s="0" t="n">
        <v>21059</v>
      </c>
      <c r="Y5" s="0" t="n">
        <v>21061</v>
      </c>
      <c r="Z5" s="0" t="n">
        <v>21062</v>
      </c>
      <c r="AA5" s="0" t="n">
        <v>21062</v>
      </c>
      <c r="AB5" s="0" t="n">
        <v>21058</v>
      </c>
      <c r="AC5" s="0" t="n">
        <v>21060</v>
      </c>
      <c r="AD5" s="0" t="n">
        <v>21059</v>
      </c>
      <c r="AE5" s="0" t="n">
        <v>21059</v>
      </c>
      <c r="AF5" s="0" t="n">
        <v>21060</v>
      </c>
      <c r="AG5" s="0" t="n">
        <v>21058</v>
      </c>
      <c r="AH5" s="0" t="n">
        <v>21059</v>
      </c>
      <c r="AI5" s="0" t="n">
        <v>21060</v>
      </c>
      <c r="AJ5" s="0" t="n">
        <v>21059</v>
      </c>
      <c r="AK5" s="0" t="n">
        <v>21057</v>
      </c>
      <c r="AL5" s="0" t="n">
        <v>21061</v>
      </c>
      <c r="AM5" s="0" t="n">
        <v>21060</v>
      </c>
      <c r="AN5" s="0" t="n">
        <v>21059</v>
      </c>
      <c r="AO5" s="0" t="n">
        <v>21059</v>
      </c>
      <c r="AP5" s="0" t="n">
        <v>21060</v>
      </c>
      <c r="AQ5" s="0" t="n">
        <v>21060</v>
      </c>
      <c r="AR5" s="0" t="n">
        <v>21060</v>
      </c>
      <c r="AS5" s="0" t="n">
        <v>21063</v>
      </c>
      <c r="AT5" s="0" t="n">
        <v>21058</v>
      </c>
      <c r="AU5" s="0" t="n">
        <v>21058</v>
      </c>
      <c r="AV5" s="0" t="n">
        <v>21060</v>
      </c>
      <c r="AW5" s="0" t="n">
        <v>21060</v>
      </c>
      <c r="AX5" s="0" t="n">
        <v>21058</v>
      </c>
      <c r="AY5" s="0" t="n">
        <v>21058</v>
      </c>
      <c r="AZ5" s="0" t="n">
        <v>21059</v>
      </c>
      <c r="BA5" s="0" t="n">
        <v>21060</v>
      </c>
      <c r="BB5" s="0" t="n">
        <v>21058</v>
      </c>
      <c r="BC5" s="0" t="n">
        <v>21061</v>
      </c>
      <c r="BD5" s="0" t="n">
        <v>21060</v>
      </c>
      <c r="BE5" s="0" t="n">
        <v>21058</v>
      </c>
      <c r="BF5" s="0" t="n">
        <v>21055</v>
      </c>
      <c r="BG5" s="0" t="n">
        <v>21060</v>
      </c>
      <c r="BH5" s="0" t="n">
        <v>21059</v>
      </c>
      <c r="BI5" s="0" t="n">
        <v>21059</v>
      </c>
      <c r="BJ5" s="0" t="n">
        <v>21059</v>
      </c>
      <c r="BK5" s="0" t="n">
        <v>21055</v>
      </c>
      <c r="BL5" s="0" t="n">
        <v>21060</v>
      </c>
      <c r="BM5" s="0" t="n">
        <v>21059</v>
      </c>
      <c r="BN5" s="0" t="n">
        <v>21059</v>
      </c>
      <c r="BO5" s="0" t="n">
        <v>21060</v>
      </c>
      <c r="BP5" s="0" t="n">
        <v>21059</v>
      </c>
      <c r="BQ5" s="0" t="n">
        <v>21060</v>
      </c>
      <c r="BR5" s="0" t="n">
        <v>21063</v>
      </c>
      <c r="BS5" s="0" t="n">
        <v>21062</v>
      </c>
      <c r="BT5" s="0" t="n">
        <v>21061</v>
      </c>
      <c r="BU5" s="0" t="n">
        <v>21062</v>
      </c>
      <c r="BV5" s="0" t="n">
        <v>21062</v>
      </c>
      <c r="BW5" s="0" t="n">
        <v>21063</v>
      </c>
      <c r="BX5" s="0" t="n">
        <v>21062</v>
      </c>
      <c r="BY5" s="0" t="n">
        <v>21061</v>
      </c>
      <c r="BZ5" s="0" t="n">
        <v>21059</v>
      </c>
    </row>
    <row r="6" customFormat="false" ht="12.8" hidden="false" customHeight="false" outlineLevel="0" collapsed="false">
      <c r="A6" s="0" t="n">
        <v>1</v>
      </c>
      <c r="B6" s="0" t="n">
        <f aca="false">AVERAGE(E6:BZ6)</f>
        <v>26563.6849315069</v>
      </c>
      <c r="C6" s="0" t="n">
        <f aca="false">STDEV(E6:BZ6)</f>
        <v>2.27838095737087</v>
      </c>
      <c r="D6" s="0" t="n">
        <f aca="false">100 * (2*C6)/B6</f>
        <v>0.0171541031543294</v>
      </c>
      <c r="E6" s="0" t="n">
        <v>26564</v>
      </c>
      <c r="F6" s="0" t="n">
        <v>26561</v>
      </c>
      <c r="G6" s="0" t="n">
        <v>26565</v>
      </c>
      <c r="H6" s="0" t="n">
        <v>26565</v>
      </c>
      <c r="I6" s="0" t="n">
        <v>26564</v>
      </c>
      <c r="J6" s="0" t="n">
        <v>26561</v>
      </c>
      <c r="K6" s="0" t="n">
        <v>26563</v>
      </c>
      <c r="L6" s="0" t="n">
        <v>26565</v>
      </c>
      <c r="M6" s="0" t="n">
        <v>26563</v>
      </c>
      <c r="N6" s="0" t="n">
        <v>26565</v>
      </c>
      <c r="P6" s="0" t="n">
        <v>26564</v>
      </c>
      <c r="Q6" s="0" t="n">
        <v>26564</v>
      </c>
      <c r="R6" s="0" t="n">
        <v>26565</v>
      </c>
      <c r="S6" s="0" t="n">
        <v>26562</v>
      </c>
      <c r="T6" s="0" t="n">
        <v>26565</v>
      </c>
      <c r="U6" s="0" t="n">
        <v>26564</v>
      </c>
      <c r="V6" s="0" t="n">
        <v>26564</v>
      </c>
      <c r="W6" s="0" t="n">
        <v>26565</v>
      </c>
      <c r="X6" s="0" t="n">
        <v>26564</v>
      </c>
      <c r="Y6" s="0" t="n">
        <v>26563</v>
      </c>
      <c r="Z6" s="0" t="n">
        <v>26563</v>
      </c>
      <c r="AA6" s="0" t="n">
        <v>26564</v>
      </c>
      <c r="AB6" s="0" t="n">
        <v>26565</v>
      </c>
      <c r="AC6" s="0" t="n">
        <v>26564</v>
      </c>
      <c r="AD6" s="0" t="n">
        <v>26564</v>
      </c>
      <c r="AE6" s="0" t="n">
        <v>26563</v>
      </c>
      <c r="AF6" s="0" t="n">
        <v>26564</v>
      </c>
      <c r="AG6" s="0" t="n">
        <v>26565</v>
      </c>
      <c r="AH6" s="0" t="n">
        <v>26567</v>
      </c>
      <c r="AI6" s="0" t="n">
        <v>26567</v>
      </c>
      <c r="AJ6" s="0" t="n">
        <v>26561</v>
      </c>
      <c r="AK6" s="0" t="n">
        <v>26564</v>
      </c>
      <c r="AL6" s="0" t="n">
        <v>26565</v>
      </c>
      <c r="AM6" s="0" t="n">
        <v>26567</v>
      </c>
      <c r="AN6" s="0" t="n">
        <v>26565</v>
      </c>
      <c r="AO6" s="0" t="n">
        <v>26565</v>
      </c>
      <c r="AP6" s="0" t="n">
        <v>26564</v>
      </c>
      <c r="AQ6" s="0" t="n">
        <v>26564</v>
      </c>
      <c r="AR6" s="0" t="n">
        <v>26565</v>
      </c>
      <c r="AS6" s="0" t="n">
        <v>26560</v>
      </c>
      <c r="AT6" s="0" t="n">
        <v>26563</v>
      </c>
      <c r="AU6" s="0" t="n">
        <v>26565</v>
      </c>
      <c r="AV6" s="0" t="n">
        <v>26565</v>
      </c>
      <c r="AW6" s="0" t="n">
        <v>26561</v>
      </c>
      <c r="AX6" s="0" t="n">
        <v>26564</v>
      </c>
      <c r="AY6" s="0" t="n">
        <v>26563</v>
      </c>
      <c r="AZ6" s="0" t="n">
        <v>26556</v>
      </c>
      <c r="BA6" s="0" t="n">
        <v>26557</v>
      </c>
      <c r="BB6" s="0" t="n">
        <v>26567</v>
      </c>
      <c r="BC6" s="0" t="n">
        <v>26566</v>
      </c>
      <c r="BD6" s="0" t="n">
        <v>26565</v>
      </c>
      <c r="BE6" s="0" t="n">
        <v>26565</v>
      </c>
      <c r="BF6" s="0" t="n">
        <v>26560</v>
      </c>
      <c r="BG6" s="0" t="n">
        <v>26562</v>
      </c>
      <c r="BH6" s="0" t="n">
        <v>26562</v>
      </c>
      <c r="BI6" s="0" t="n">
        <v>26561</v>
      </c>
      <c r="BJ6" s="0" t="n">
        <v>26557</v>
      </c>
      <c r="BK6" s="0" t="n">
        <v>26561</v>
      </c>
      <c r="BL6" s="0" t="n">
        <v>26565</v>
      </c>
      <c r="BM6" s="0" t="n">
        <v>26566</v>
      </c>
      <c r="BN6" s="0" t="n">
        <v>26559</v>
      </c>
      <c r="BO6" s="0" t="n">
        <v>26563</v>
      </c>
      <c r="BP6" s="0" t="n">
        <v>26565</v>
      </c>
      <c r="BQ6" s="0" t="n">
        <v>26566</v>
      </c>
      <c r="BR6" s="0" t="n">
        <v>26567</v>
      </c>
      <c r="BS6" s="0" t="n">
        <v>26563</v>
      </c>
      <c r="BT6" s="0" t="n">
        <v>26563</v>
      </c>
      <c r="BU6" s="0" t="n">
        <v>26566</v>
      </c>
      <c r="BV6" s="0" t="n">
        <v>26566</v>
      </c>
      <c r="BW6" s="0" t="n">
        <v>26564</v>
      </c>
      <c r="BX6" s="0" t="n">
        <v>26565</v>
      </c>
      <c r="BY6" s="0" t="n">
        <v>26564</v>
      </c>
      <c r="BZ6" s="0" t="n">
        <v>26565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0"/>
  <sheetViews>
    <sheetView windowProtection="false"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4132653061224"/>
  </cols>
  <sheetData>
    <row r="1" customFormat="false" ht="12.8" hidden="false" customHeight="false" outlineLevel="0" collapsed="false">
      <c r="A1" s="0" t="n">
        <v>26548</v>
      </c>
    </row>
    <row r="2" customFormat="false" ht="12.8" hidden="false" customHeight="false" outlineLevel="0" collapsed="false">
      <c r="A2" s="0" t="n">
        <v>26567</v>
      </c>
    </row>
    <row r="3" customFormat="false" ht="12.8" hidden="false" customHeight="false" outlineLevel="0" collapsed="false">
      <c r="A3" s="0" t="n">
        <v>26568</v>
      </c>
    </row>
    <row r="4" customFormat="false" ht="12.8" hidden="false" customHeight="false" outlineLevel="0" collapsed="false">
      <c r="A4" s="0" t="n">
        <v>26564</v>
      </c>
    </row>
    <row r="5" customFormat="false" ht="12.8" hidden="false" customHeight="false" outlineLevel="0" collapsed="false">
      <c r="A5" s="0" t="n">
        <v>26567</v>
      </c>
    </row>
    <row r="6" customFormat="false" ht="12.8" hidden="false" customHeight="false" outlineLevel="0" collapsed="false">
      <c r="A6" s="0" t="n">
        <v>26568</v>
      </c>
    </row>
    <row r="7" customFormat="false" ht="12.8" hidden="false" customHeight="false" outlineLevel="0" collapsed="false">
      <c r="A7" s="0" t="n">
        <v>26570</v>
      </c>
    </row>
    <row r="8" customFormat="false" ht="12.8" hidden="false" customHeight="false" outlineLevel="0" collapsed="false">
      <c r="A8" s="0" t="n">
        <v>26566</v>
      </c>
    </row>
    <row r="9" customFormat="false" ht="12.8" hidden="false" customHeight="false" outlineLevel="0" collapsed="false">
      <c r="A9" s="0" t="n">
        <v>26571</v>
      </c>
    </row>
    <row r="10" customFormat="false" ht="12.8" hidden="false" customHeight="false" outlineLevel="0" collapsed="false">
      <c r="A10" s="0" t="n">
        <v>26575</v>
      </c>
    </row>
    <row r="11" customFormat="false" ht="12.8" hidden="false" customHeight="false" outlineLevel="0" collapsed="false">
      <c r="A11" s="0" t="n">
        <v>26569</v>
      </c>
    </row>
    <row r="12" customFormat="false" ht="12.8" hidden="false" customHeight="false" outlineLevel="0" collapsed="false">
      <c r="A12" s="0" t="n">
        <v>26571</v>
      </c>
    </row>
    <row r="13" customFormat="false" ht="12.8" hidden="false" customHeight="false" outlineLevel="0" collapsed="false">
      <c r="A13" s="0" t="n">
        <v>26576</v>
      </c>
    </row>
    <row r="14" customFormat="false" ht="12.8" hidden="false" customHeight="false" outlineLevel="0" collapsed="false">
      <c r="A14" s="0" t="n">
        <v>26578</v>
      </c>
    </row>
    <row r="15" customFormat="false" ht="12.8" hidden="false" customHeight="false" outlineLevel="0" collapsed="false">
      <c r="A15" s="0" t="n">
        <v>26577</v>
      </c>
    </row>
    <row r="16" customFormat="false" ht="12.8" hidden="false" customHeight="false" outlineLevel="0" collapsed="false">
      <c r="A16" s="0" t="n">
        <v>26576</v>
      </c>
    </row>
    <row r="17" customFormat="false" ht="12.8" hidden="false" customHeight="false" outlineLevel="0" collapsed="false">
      <c r="A17" s="0" t="n">
        <v>26570</v>
      </c>
    </row>
    <row r="18" customFormat="false" ht="12.8" hidden="false" customHeight="false" outlineLevel="0" collapsed="false">
      <c r="A18" s="0" t="n">
        <v>26578</v>
      </c>
    </row>
    <row r="19" customFormat="false" ht="12.8" hidden="false" customHeight="false" outlineLevel="0" collapsed="false">
      <c r="A19" s="0" t="n">
        <v>26576</v>
      </c>
    </row>
    <row r="20" customFormat="false" ht="12.8" hidden="false" customHeight="false" outlineLevel="0" collapsed="false">
      <c r="A20" s="0" t="n">
        <v>26577</v>
      </c>
    </row>
    <row r="21" customFormat="false" ht="12.8" hidden="false" customHeight="false" outlineLevel="0" collapsed="false">
      <c r="A21" s="0" t="n">
        <v>26576</v>
      </c>
    </row>
    <row r="22" customFormat="false" ht="12.8" hidden="false" customHeight="false" outlineLevel="0" collapsed="false">
      <c r="A22" s="0" t="n">
        <v>26575</v>
      </c>
    </row>
    <row r="23" customFormat="false" ht="12.8" hidden="false" customHeight="false" outlineLevel="0" collapsed="false">
      <c r="A23" s="0" t="n">
        <v>26572</v>
      </c>
    </row>
    <row r="24" customFormat="false" ht="12.8" hidden="false" customHeight="false" outlineLevel="0" collapsed="false">
      <c r="A24" s="0" t="n">
        <v>26579</v>
      </c>
    </row>
    <row r="25" customFormat="false" ht="12.8" hidden="false" customHeight="false" outlineLevel="0" collapsed="false">
      <c r="A25" s="0" t="n">
        <v>26578</v>
      </c>
    </row>
    <row r="26" customFormat="false" ht="12.8" hidden="false" customHeight="false" outlineLevel="0" collapsed="false">
      <c r="A26" s="0" t="n">
        <v>26577</v>
      </c>
    </row>
    <row r="27" customFormat="false" ht="12.8" hidden="false" customHeight="false" outlineLevel="0" collapsed="false">
      <c r="A27" s="0" t="n">
        <v>26575</v>
      </c>
    </row>
    <row r="28" customFormat="false" ht="12.8" hidden="false" customHeight="false" outlineLevel="0" collapsed="false">
      <c r="A28" s="0" t="n">
        <v>26569</v>
      </c>
    </row>
    <row r="29" customFormat="false" ht="12.8" hidden="false" customHeight="false" outlineLevel="0" collapsed="false">
      <c r="A29" s="0" t="n">
        <v>26574</v>
      </c>
    </row>
    <row r="30" customFormat="false" ht="12.8" hidden="false" customHeight="false" outlineLevel="0" collapsed="false">
      <c r="A30" s="0" t="n">
        <v>26573</v>
      </c>
    </row>
    <row r="31" customFormat="false" ht="12.8" hidden="false" customHeight="false" outlineLevel="0" collapsed="false">
      <c r="A31" s="0" t="n">
        <v>26572</v>
      </c>
    </row>
    <row r="32" customFormat="false" ht="12.8" hidden="false" customHeight="false" outlineLevel="0" collapsed="false">
      <c r="A32" s="0" t="n">
        <v>26573</v>
      </c>
    </row>
    <row r="33" customFormat="false" ht="12.8" hidden="false" customHeight="false" outlineLevel="0" collapsed="false">
      <c r="A33" s="0" t="n">
        <v>26571</v>
      </c>
    </row>
    <row r="34" customFormat="false" ht="12.8" hidden="false" customHeight="false" outlineLevel="0" collapsed="false">
      <c r="A34" s="0" t="n">
        <v>26563</v>
      </c>
    </row>
    <row r="35" customFormat="false" ht="12.8" hidden="false" customHeight="false" outlineLevel="0" collapsed="false">
      <c r="A35" s="0" t="n">
        <v>26574</v>
      </c>
    </row>
    <row r="36" customFormat="false" ht="12.8" hidden="false" customHeight="false" outlineLevel="0" collapsed="false">
      <c r="A36" s="0" t="n">
        <v>26575</v>
      </c>
    </row>
    <row r="37" customFormat="false" ht="12.8" hidden="false" customHeight="false" outlineLevel="0" collapsed="false">
      <c r="A37" s="0" t="n">
        <v>26573</v>
      </c>
    </row>
    <row r="38" customFormat="false" ht="12.8" hidden="false" customHeight="false" outlineLevel="0" collapsed="false">
      <c r="A38" s="0" t="n">
        <v>26572</v>
      </c>
    </row>
    <row r="39" customFormat="false" ht="12.8" hidden="false" customHeight="false" outlineLevel="0" collapsed="false">
      <c r="A39" s="0" t="n">
        <v>26573</v>
      </c>
    </row>
    <row r="40" customFormat="false" ht="12.8" hidden="false" customHeight="false" outlineLevel="0" collapsed="false">
      <c r="A40" s="0" t="n">
        <v>26574</v>
      </c>
    </row>
    <row r="41" customFormat="false" ht="12.8" hidden="false" customHeight="false" outlineLevel="0" collapsed="false">
      <c r="A41" s="0" t="n">
        <v>26574</v>
      </c>
    </row>
    <row r="42" customFormat="false" ht="12.8" hidden="false" customHeight="false" outlineLevel="0" collapsed="false">
      <c r="A42" s="0" t="n">
        <v>26573</v>
      </c>
    </row>
    <row r="43" customFormat="false" ht="12.8" hidden="false" customHeight="false" outlineLevel="0" collapsed="false">
      <c r="A43" s="0" t="n">
        <v>26573</v>
      </c>
    </row>
    <row r="44" customFormat="false" ht="12.8" hidden="false" customHeight="false" outlineLevel="0" collapsed="false">
      <c r="A44" s="0" t="n">
        <v>26572</v>
      </c>
    </row>
    <row r="45" customFormat="false" ht="12.8" hidden="false" customHeight="false" outlineLevel="0" collapsed="false">
      <c r="A45" s="0" t="n">
        <v>26568</v>
      </c>
    </row>
    <row r="46" customFormat="false" ht="12.8" hidden="false" customHeight="false" outlineLevel="0" collapsed="false">
      <c r="A46" s="0" t="n">
        <v>26574</v>
      </c>
    </row>
    <row r="47" customFormat="false" ht="12.8" hidden="false" customHeight="false" outlineLevel="0" collapsed="false">
      <c r="A47" s="0" t="n">
        <v>26569</v>
      </c>
    </row>
    <row r="48" customFormat="false" ht="12.8" hidden="false" customHeight="false" outlineLevel="0" collapsed="false">
      <c r="A48" s="0" t="n">
        <v>26410</v>
      </c>
    </row>
    <row r="49" customFormat="false" ht="12.8" hidden="false" customHeight="false" outlineLevel="0" collapsed="false">
      <c r="A49" s="0" t="n">
        <v>26151</v>
      </c>
    </row>
    <row r="50" customFormat="false" ht="12.8" hidden="false" customHeight="false" outlineLevel="0" collapsed="false">
      <c r="A50" s="0" t="n">
        <v>25922</v>
      </c>
    </row>
    <row r="51" customFormat="false" ht="12.8" hidden="false" customHeight="false" outlineLevel="0" collapsed="false">
      <c r="A51" s="0" t="n">
        <v>25693</v>
      </c>
    </row>
    <row r="52" customFormat="false" ht="12.8" hidden="false" customHeight="false" outlineLevel="0" collapsed="false">
      <c r="A52" s="0" t="n">
        <v>25471</v>
      </c>
    </row>
    <row r="53" customFormat="false" ht="12.8" hidden="false" customHeight="false" outlineLevel="0" collapsed="false">
      <c r="A53" s="0" t="n">
        <v>25307</v>
      </c>
    </row>
    <row r="54" customFormat="false" ht="12.8" hidden="false" customHeight="false" outlineLevel="0" collapsed="false">
      <c r="A54" s="0" t="n">
        <v>25111</v>
      </c>
    </row>
    <row r="55" customFormat="false" ht="12.8" hidden="false" customHeight="false" outlineLevel="0" collapsed="false">
      <c r="A55" s="0" t="n">
        <v>24967</v>
      </c>
    </row>
    <row r="56" customFormat="false" ht="12.8" hidden="false" customHeight="false" outlineLevel="0" collapsed="false">
      <c r="A56" s="0" t="n">
        <v>24839</v>
      </c>
    </row>
    <row r="57" customFormat="false" ht="12.8" hidden="false" customHeight="false" outlineLevel="0" collapsed="false">
      <c r="A57" s="0" t="n">
        <v>24747</v>
      </c>
    </row>
    <row r="58" customFormat="false" ht="12.8" hidden="false" customHeight="false" outlineLevel="0" collapsed="false">
      <c r="A58" s="0" t="n">
        <v>24593</v>
      </c>
    </row>
    <row r="59" customFormat="false" ht="12.8" hidden="false" customHeight="false" outlineLevel="0" collapsed="false">
      <c r="A59" s="0" t="n">
        <v>24445</v>
      </c>
    </row>
    <row r="60" customFormat="false" ht="12.8" hidden="false" customHeight="false" outlineLevel="0" collapsed="false">
      <c r="A60" s="0" t="n">
        <v>24231</v>
      </c>
    </row>
    <row r="61" customFormat="false" ht="12.8" hidden="false" customHeight="false" outlineLevel="0" collapsed="false">
      <c r="A61" s="0" t="n">
        <v>24039</v>
      </c>
    </row>
    <row r="62" customFormat="false" ht="12.8" hidden="false" customHeight="false" outlineLevel="0" collapsed="false">
      <c r="A62" s="0" t="n">
        <v>23840</v>
      </c>
    </row>
    <row r="63" customFormat="false" ht="12.8" hidden="false" customHeight="false" outlineLevel="0" collapsed="false">
      <c r="A63" s="0" t="n">
        <v>23660</v>
      </c>
    </row>
    <row r="64" customFormat="false" ht="12.8" hidden="false" customHeight="false" outlineLevel="0" collapsed="false">
      <c r="A64" s="0" t="n">
        <v>23477</v>
      </c>
    </row>
    <row r="65" customFormat="false" ht="12.8" hidden="false" customHeight="false" outlineLevel="0" collapsed="false">
      <c r="A65" s="0" t="n">
        <v>23270</v>
      </c>
    </row>
    <row r="66" customFormat="false" ht="12.8" hidden="false" customHeight="false" outlineLevel="0" collapsed="false">
      <c r="A66" s="0" t="n">
        <v>22991</v>
      </c>
    </row>
    <row r="67" customFormat="false" ht="12.8" hidden="false" customHeight="false" outlineLevel="0" collapsed="false">
      <c r="A67" s="0" t="n">
        <v>22732</v>
      </c>
    </row>
    <row r="68" customFormat="false" ht="12.8" hidden="false" customHeight="false" outlineLevel="0" collapsed="false">
      <c r="A68" s="0" t="n">
        <v>22456</v>
      </c>
    </row>
    <row r="69" customFormat="false" ht="12.8" hidden="false" customHeight="false" outlineLevel="0" collapsed="false">
      <c r="A69" s="0" t="n">
        <v>22172</v>
      </c>
    </row>
    <row r="70" customFormat="false" ht="12.8" hidden="false" customHeight="false" outlineLevel="0" collapsed="false">
      <c r="A70" s="0" t="n">
        <v>21846</v>
      </c>
    </row>
    <row r="71" customFormat="false" ht="12.8" hidden="false" customHeight="false" outlineLevel="0" collapsed="false">
      <c r="A71" s="0" t="n">
        <v>21538</v>
      </c>
    </row>
    <row r="72" customFormat="false" ht="12.8" hidden="false" customHeight="false" outlineLevel="0" collapsed="false">
      <c r="A72" s="0" t="n">
        <v>21252</v>
      </c>
    </row>
    <row r="73" customFormat="false" ht="12.8" hidden="false" customHeight="false" outlineLevel="0" collapsed="false">
      <c r="A73" s="0" t="n">
        <v>20925</v>
      </c>
    </row>
    <row r="74" customFormat="false" ht="12.8" hidden="false" customHeight="false" outlineLevel="0" collapsed="false">
      <c r="A74" s="0" t="n">
        <v>20604</v>
      </c>
    </row>
    <row r="75" customFormat="false" ht="12.8" hidden="false" customHeight="false" outlineLevel="0" collapsed="false">
      <c r="A75" s="0" t="n">
        <v>20330</v>
      </c>
    </row>
    <row r="76" customFormat="false" ht="12.8" hidden="false" customHeight="false" outlineLevel="0" collapsed="false">
      <c r="A76" s="0" t="n">
        <v>20106</v>
      </c>
    </row>
    <row r="77" customFormat="false" ht="12.8" hidden="false" customHeight="false" outlineLevel="0" collapsed="false">
      <c r="A77" s="0" t="n">
        <v>19906</v>
      </c>
    </row>
    <row r="78" customFormat="false" ht="12.8" hidden="false" customHeight="false" outlineLevel="0" collapsed="false">
      <c r="A78" s="0" t="n">
        <v>19662</v>
      </c>
    </row>
    <row r="79" customFormat="false" ht="12.8" hidden="false" customHeight="false" outlineLevel="0" collapsed="false">
      <c r="A79" s="0" t="n">
        <v>19432</v>
      </c>
    </row>
    <row r="80" customFormat="false" ht="12.8" hidden="false" customHeight="false" outlineLevel="0" collapsed="false">
      <c r="A80" s="0" t="n">
        <v>19163</v>
      </c>
    </row>
    <row r="81" customFormat="false" ht="12.8" hidden="false" customHeight="false" outlineLevel="0" collapsed="false">
      <c r="A81" s="0" t="n">
        <v>18914</v>
      </c>
    </row>
    <row r="82" customFormat="false" ht="12.8" hidden="false" customHeight="false" outlineLevel="0" collapsed="false">
      <c r="A82" s="0" t="n">
        <v>18638</v>
      </c>
    </row>
    <row r="83" customFormat="false" ht="12.8" hidden="false" customHeight="false" outlineLevel="0" collapsed="false">
      <c r="A83" s="0" t="n">
        <v>18382</v>
      </c>
    </row>
    <row r="84" customFormat="false" ht="12.8" hidden="false" customHeight="false" outlineLevel="0" collapsed="false">
      <c r="A84" s="0" t="n">
        <v>18161</v>
      </c>
    </row>
    <row r="85" customFormat="false" ht="12.8" hidden="false" customHeight="false" outlineLevel="0" collapsed="false">
      <c r="A85" s="0" t="n">
        <v>17925</v>
      </c>
    </row>
    <row r="86" customFormat="false" ht="12.8" hidden="false" customHeight="false" outlineLevel="0" collapsed="false">
      <c r="A86" s="0" t="n">
        <v>17662</v>
      </c>
    </row>
    <row r="87" customFormat="false" ht="12.8" hidden="false" customHeight="false" outlineLevel="0" collapsed="false">
      <c r="A87" s="0" t="n">
        <v>17347</v>
      </c>
    </row>
    <row r="88" customFormat="false" ht="12.8" hidden="false" customHeight="false" outlineLevel="0" collapsed="false">
      <c r="A88" s="0" t="n">
        <v>17036</v>
      </c>
    </row>
    <row r="89" customFormat="false" ht="12.8" hidden="false" customHeight="false" outlineLevel="0" collapsed="false">
      <c r="A89" s="0" t="n">
        <v>16698</v>
      </c>
    </row>
    <row r="90" customFormat="false" ht="12.8" hidden="false" customHeight="false" outlineLevel="0" collapsed="false">
      <c r="A90" s="0" t="n">
        <v>16295</v>
      </c>
    </row>
    <row r="91" customFormat="false" ht="12.8" hidden="false" customHeight="false" outlineLevel="0" collapsed="false">
      <c r="A91" s="0" t="n">
        <v>15916</v>
      </c>
    </row>
    <row r="92" customFormat="false" ht="12.8" hidden="false" customHeight="false" outlineLevel="0" collapsed="false">
      <c r="A92" s="0" t="n">
        <v>15554</v>
      </c>
    </row>
    <row r="93" customFormat="false" ht="12.8" hidden="false" customHeight="false" outlineLevel="0" collapsed="false">
      <c r="A93" s="0" t="n">
        <v>15175</v>
      </c>
    </row>
    <row r="94" customFormat="false" ht="12.8" hidden="false" customHeight="false" outlineLevel="0" collapsed="false">
      <c r="A94" s="0" t="n">
        <v>14794</v>
      </c>
    </row>
    <row r="95" customFormat="false" ht="12.8" hidden="false" customHeight="false" outlineLevel="0" collapsed="false">
      <c r="A95" s="0" t="n">
        <v>14483</v>
      </c>
    </row>
    <row r="96" customFormat="false" ht="12.8" hidden="false" customHeight="false" outlineLevel="0" collapsed="false">
      <c r="A96" s="0" t="n">
        <v>14166</v>
      </c>
    </row>
    <row r="97" customFormat="false" ht="12.8" hidden="false" customHeight="false" outlineLevel="0" collapsed="false">
      <c r="A97" s="0" t="n">
        <v>13802</v>
      </c>
    </row>
    <row r="98" customFormat="false" ht="12.8" hidden="false" customHeight="false" outlineLevel="0" collapsed="false">
      <c r="A98" s="0" t="n">
        <v>13351</v>
      </c>
    </row>
    <row r="99" customFormat="false" ht="12.8" hidden="false" customHeight="false" outlineLevel="0" collapsed="false">
      <c r="A99" s="0" t="n">
        <v>12871</v>
      </c>
    </row>
    <row r="100" customFormat="false" ht="12.8" hidden="false" customHeight="false" outlineLevel="0" collapsed="false">
      <c r="A100" s="0" t="n">
        <v>12449</v>
      </c>
    </row>
    <row r="101" customFormat="false" ht="12.8" hidden="false" customHeight="false" outlineLevel="0" collapsed="false">
      <c r="A101" s="0" t="n">
        <v>12101</v>
      </c>
    </row>
    <row r="102" customFormat="false" ht="12.8" hidden="false" customHeight="false" outlineLevel="0" collapsed="false">
      <c r="A102" s="0" t="n">
        <v>11840</v>
      </c>
    </row>
    <row r="103" customFormat="false" ht="12.8" hidden="false" customHeight="false" outlineLevel="0" collapsed="false">
      <c r="A103" s="0" t="n">
        <v>11564</v>
      </c>
    </row>
    <row r="104" customFormat="false" ht="12.8" hidden="false" customHeight="false" outlineLevel="0" collapsed="false">
      <c r="A104" s="0" t="n">
        <v>11276</v>
      </c>
    </row>
    <row r="105" customFormat="false" ht="12.8" hidden="false" customHeight="false" outlineLevel="0" collapsed="false">
      <c r="A105" s="0" t="n">
        <v>10921</v>
      </c>
    </row>
    <row r="106" customFormat="false" ht="12.8" hidden="false" customHeight="false" outlineLevel="0" collapsed="false">
      <c r="A106" s="0" t="n">
        <v>10567</v>
      </c>
    </row>
    <row r="107" customFormat="false" ht="12.8" hidden="false" customHeight="false" outlineLevel="0" collapsed="false">
      <c r="A107" s="0" t="n">
        <v>10218</v>
      </c>
    </row>
    <row r="108" customFormat="false" ht="12.8" hidden="false" customHeight="false" outlineLevel="0" collapsed="false">
      <c r="A108" s="0" t="n">
        <v>9997</v>
      </c>
    </row>
    <row r="109" customFormat="false" ht="12.8" hidden="false" customHeight="false" outlineLevel="0" collapsed="false">
      <c r="A109" s="0" t="n">
        <v>9745</v>
      </c>
    </row>
    <row r="110" customFormat="false" ht="12.8" hidden="false" customHeight="false" outlineLevel="0" collapsed="false">
      <c r="A110" s="0" t="n">
        <v>9319</v>
      </c>
    </row>
    <row r="111" customFormat="false" ht="12.8" hidden="false" customHeight="false" outlineLevel="0" collapsed="false">
      <c r="A111" s="0" t="n">
        <v>8788</v>
      </c>
    </row>
    <row r="112" customFormat="false" ht="12.8" hidden="false" customHeight="false" outlineLevel="0" collapsed="false">
      <c r="A112" s="0" t="n">
        <v>8115</v>
      </c>
    </row>
    <row r="113" customFormat="false" ht="12.8" hidden="false" customHeight="false" outlineLevel="0" collapsed="false">
      <c r="A113" s="0" t="n">
        <v>7433</v>
      </c>
    </row>
    <row r="114" customFormat="false" ht="12.8" hidden="false" customHeight="false" outlineLevel="0" collapsed="false">
      <c r="A114" s="0" t="n">
        <v>6788</v>
      </c>
    </row>
    <row r="115" customFormat="false" ht="12.8" hidden="false" customHeight="false" outlineLevel="0" collapsed="false">
      <c r="A115" s="0" t="n">
        <v>6210</v>
      </c>
    </row>
    <row r="116" customFormat="false" ht="12.8" hidden="false" customHeight="false" outlineLevel="0" collapsed="false">
      <c r="A116" s="0" t="n">
        <v>6059</v>
      </c>
    </row>
    <row r="117" customFormat="false" ht="12.8" hidden="false" customHeight="false" outlineLevel="0" collapsed="false">
      <c r="A117" s="0" t="n">
        <v>5780</v>
      </c>
    </row>
    <row r="118" customFormat="false" ht="12.8" hidden="false" customHeight="false" outlineLevel="0" collapsed="false">
      <c r="A118" s="0" t="n">
        <v>4889</v>
      </c>
    </row>
    <row r="119" customFormat="false" ht="12.8" hidden="false" customHeight="false" outlineLevel="0" collapsed="false">
      <c r="A119" s="0" t="n">
        <v>3835</v>
      </c>
    </row>
    <row r="120" customFormat="false" ht="12.8" hidden="false" customHeight="false" outlineLevel="0" collapsed="false">
      <c r="A120" s="0" t="n">
        <v>3324</v>
      </c>
    </row>
    <row r="121" customFormat="false" ht="12.8" hidden="false" customHeight="false" outlineLevel="0" collapsed="false">
      <c r="A121" s="0" t="n">
        <v>2969</v>
      </c>
    </row>
    <row r="122" customFormat="false" ht="12.8" hidden="false" customHeight="false" outlineLevel="0" collapsed="false">
      <c r="A122" s="0" t="n">
        <v>2594</v>
      </c>
    </row>
    <row r="123" customFormat="false" ht="12.8" hidden="false" customHeight="false" outlineLevel="0" collapsed="false">
      <c r="A123" s="0" t="n">
        <v>2115</v>
      </c>
    </row>
    <row r="124" customFormat="false" ht="12.8" hidden="false" customHeight="false" outlineLevel="0" collapsed="false">
      <c r="A124" s="0" t="n">
        <v>1482</v>
      </c>
    </row>
    <row r="125" customFormat="false" ht="12.8" hidden="false" customHeight="false" outlineLevel="0" collapsed="false">
      <c r="A125" s="0" t="n">
        <v>863</v>
      </c>
    </row>
    <row r="126" customFormat="false" ht="12.8" hidden="false" customHeight="false" outlineLevel="0" collapsed="false">
      <c r="A126" s="0" t="n">
        <v>346</v>
      </c>
    </row>
    <row r="127" customFormat="false" ht="12.8" hidden="false" customHeight="false" outlineLevel="0" collapsed="false">
      <c r="A127" s="0" t="n">
        <v>8</v>
      </c>
    </row>
    <row r="128" customFormat="false" ht="12.8" hidden="false" customHeight="false" outlineLevel="0" collapsed="false">
      <c r="A128" s="0" t="n">
        <v>0</v>
      </c>
    </row>
    <row r="129" customFormat="false" ht="12.8" hidden="false" customHeight="false" outlineLevel="0" collapsed="false">
      <c r="A129" s="0" t="n">
        <v>0</v>
      </c>
    </row>
    <row r="130" customFormat="false" ht="12.8" hidden="false" customHeight="false" outlineLevel="0" collapsed="false">
      <c r="A130" s="0" t="n">
        <v>0</v>
      </c>
    </row>
    <row r="131" customFormat="false" ht="12.8" hidden="false" customHeight="false" outlineLevel="0" collapsed="false">
      <c r="A131" s="0" t="n">
        <v>0</v>
      </c>
    </row>
    <row r="132" customFormat="false" ht="12.8" hidden="false" customHeight="false" outlineLevel="0" collapsed="false">
      <c r="A132" s="0" t="n">
        <v>0</v>
      </c>
    </row>
    <row r="133" customFormat="false" ht="12.8" hidden="false" customHeight="false" outlineLevel="0" collapsed="false">
      <c r="A133" s="0" t="n">
        <v>0</v>
      </c>
    </row>
    <row r="134" customFormat="false" ht="12.8" hidden="false" customHeight="false" outlineLevel="0" collapsed="false">
      <c r="A134" s="0" t="n">
        <v>0</v>
      </c>
    </row>
    <row r="135" customFormat="false" ht="12.8" hidden="false" customHeight="false" outlineLevel="0" collapsed="false">
      <c r="A135" s="0" t="n">
        <v>0</v>
      </c>
    </row>
    <row r="136" customFormat="false" ht="12.8" hidden="false" customHeight="false" outlineLevel="0" collapsed="false">
      <c r="A136" s="0" t="n">
        <v>0</v>
      </c>
    </row>
    <row r="137" customFormat="false" ht="12.8" hidden="false" customHeight="false" outlineLevel="0" collapsed="false">
      <c r="A137" s="0" t="n">
        <v>0</v>
      </c>
    </row>
    <row r="138" customFormat="false" ht="12.8" hidden="false" customHeight="false" outlineLevel="0" collapsed="false">
      <c r="A138" s="0" t="n">
        <v>0</v>
      </c>
    </row>
    <row r="139" customFormat="false" ht="12.8" hidden="false" customHeight="false" outlineLevel="0" collapsed="false">
      <c r="A139" s="0" t="n">
        <v>0</v>
      </c>
    </row>
    <row r="140" customFormat="false" ht="12.8" hidden="false" customHeight="false" outlineLevel="0" collapsed="false">
      <c r="A140" s="0" t="n">
        <v>2</v>
      </c>
    </row>
    <row r="141" customFormat="false" ht="12.8" hidden="false" customHeight="false" outlineLevel="0" collapsed="false">
      <c r="A141" s="0" t="n">
        <v>391</v>
      </c>
    </row>
    <row r="142" customFormat="false" ht="12.8" hidden="false" customHeight="false" outlineLevel="0" collapsed="false">
      <c r="A142" s="0" t="n">
        <v>654</v>
      </c>
    </row>
    <row r="143" customFormat="false" ht="12.8" hidden="false" customHeight="false" outlineLevel="0" collapsed="false">
      <c r="A143" s="0" t="n">
        <v>924</v>
      </c>
    </row>
    <row r="144" customFormat="false" ht="12.8" hidden="false" customHeight="false" outlineLevel="0" collapsed="false">
      <c r="A144" s="0" t="n">
        <v>1149</v>
      </c>
    </row>
    <row r="145" customFormat="false" ht="12.8" hidden="false" customHeight="false" outlineLevel="0" collapsed="false">
      <c r="A145" s="0" t="n">
        <v>1272</v>
      </c>
    </row>
    <row r="146" customFormat="false" ht="12.8" hidden="false" customHeight="false" outlineLevel="0" collapsed="false">
      <c r="A146" s="0" t="n">
        <v>1412</v>
      </c>
    </row>
    <row r="147" customFormat="false" ht="12.8" hidden="false" customHeight="false" outlineLevel="0" collapsed="false">
      <c r="A147" s="0" t="n">
        <v>1781</v>
      </c>
    </row>
    <row r="148" customFormat="false" ht="12.8" hidden="false" customHeight="false" outlineLevel="0" collapsed="false">
      <c r="A148" s="0" t="n">
        <v>2123</v>
      </c>
    </row>
    <row r="149" customFormat="false" ht="12.8" hidden="false" customHeight="false" outlineLevel="0" collapsed="false">
      <c r="A149" s="0" t="n">
        <v>2411</v>
      </c>
    </row>
    <row r="150" customFormat="false" ht="12.8" hidden="false" customHeight="false" outlineLevel="0" collapsed="false">
      <c r="A150" s="0" t="n">
        <v>2758</v>
      </c>
    </row>
    <row r="151" customFormat="false" ht="12.8" hidden="false" customHeight="false" outlineLevel="0" collapsed="false">
      <c r="A151" s="0" t="n">
        <v>3159</v>
      </c>
    </row>
    <row r="152" customFormat="false" ht="12.8" hidden="false" customHeight="false" outlineLevel="0" collapsed="false">
      <c r="A152" s="0" t="n">
        <v>3599</v>
      </c>
    </row>
    <row r="153" customFormat="false" ht="12.8" hidden="false" customHeight="false" outlineLevel="0" collapsed="false">
      <c r="A153" s="0" t="n">
        <v>4039</v>
      </c>
    </row>
    <row r="154" customFormat="false" ht="12.8" hidden="false" customHeight="false" outlineLevel="0" collapsed="false">
      <c r="A154" s="0" t="n">
        <v>4483</v>
      </c>
    </row>
    <row r="155" customFormat="false" ht="12.8" hidden="false" customHeight="false" outlineLevel="0" collapsed="false">
      <c r="A155" s="0" t="n">
        <v>5044</v>
      </c>
    </row>
    <row r="156" customFormat="false" ht="12.8" hidden="false" customHeight="false" outlineLevel="0" collapsed="false">
      <c r="A156" s="0" t="n">
        <v>5511</v>
      </c>
    </row>
    <row r="157" customFormat="false" ht="12.8" hidden="false" customHeight="false" outlineLevel="0" collapsed="false">
      <c r="A157" s="0" t="n">
        <v>5951</v>
      </c>
    </row>
    <row r="158" customFormat="false" ht="12.8" hidden="false" customHeight="false" outlineLevel="0" collapsed="false">
      <c r="A158" s="0" t="n">
        <v>6467</v>
      </c>
    </row>
    <row r="159" customFormat="false" ht="12.8" hidden="false" customHeight="false" outlineLevel="0" collapsed="false">
      <c r="A159" s="0" t="n">
        <v>7166</v>
      </c>
    </row>
    <row r="160" customFormat="false" ht="12.8" hidden="false" customHeight="false" outlineLevel="0" collapsed="false">
      <c r="A160" s="0" t="n">
        <v>7778</v>
      </c>
    </row>
    <row r="161" customFormat="false" ht="12.8" hidden="false" customHeight="false" outlineLevel="0" collapsed="false">
      <c r="A161" s="0" t="n">
        <v>8256</v>
      </c>
    </row>
    <row r="162" customFormat="false" ht="12.8" hidden="false" customHeight="false" outlineLevel="0" collapsed="false">
      <c r="A162" s="0" t="n">
        <v>8684</v>
      </c>
    </row>
    <row r="163" customFormat="false" ht="12.8" hidden="false" customHeight="false" outlineLevel="0" collapsed="false">
      <c r="A163" s="0" t="n">
        <v>9169</v>
      </c>
    </row>
    <row r="164" customFormat="false" ht="12.8" hidden="false" customHeight="false" outlineLevel="0" collapsed="false">
      <c r="A164" s="0" t="n">
        <v>9678</v>
      </c>
    </row>
    <row r="165" customFormat="false" ht="12.8" hidden="false" customHeight="false" outlineLevel="0" collapsed="false">
      <c r="A165" s="0" t="n">
        <v>10227</v>
      </c>
    </row>
    <row r="166" customFormat="false" ht="12.8" hidden="false" customHeight="false" outlineLevel="0" collapsed="false">
      <c r="A166" s="0" t="n">
        <v>10740</v>
      </c>
    </row>
    <row r="167" customFormat="false" ht="12.8" hidden="false" customHeight="false" outlineLevel="0" collapsed="false">
      <c r="A167" s="0" t="n">
        <v>11217</v>
      </c>
    </row>
    <row r="168" customFormat="false" ht="12.8" hidden="false" customHeight="false" outlineLevel="0" collapsed="false">
      <c r="A168" s="0" t="n">
        <v>11714</v>
      </c>
    </row>
    <row r="169" customFormat="false" ht="12.8" hidden="false" customHeight="false" outlineLevel="0" collapsed="false">
      <c r="A169" s="0" t="n">
        <v>12163</v>
      </c>
    </row>
    <row r="170" customFormat="false" ht="12.8" hidden="false" customHeight="false" outlineLevel="0" collapsed="false">
      <c r="A170" s="0" t="n">
        <v>12669</v>
      </c>
    </row>
    <row r="171" customFormat="false" ht="12.8" hidden="false" customHeight="false" outlineLevel="0" collapsed="false">
      <c r="A171" s="0" t="n">
        <v>13170</v>
      </c>
    </row>
    <row r="172" customFormat="false" ht="12.8" hidden="false" customHeight="false" outlineLevel="0" collapsed="false">
      <c r="A172" s="0" t="n">
        <v>13779</v>
      </c>
    </row>
    <row r="173" customFormat="false" ht="12.8" hidden="false" customHeight="false" outlineLevel="0" collapsed="false">
      <c r="A173" s="0" t="n">
        <v>14318</v>
      </c>
    </row>
    <row r="174" customFormat="false" ht="12.8" hidden="false" customHeight="false" outlineLevel="0" collapsed="false">
      <c r="A174" s="0" t="n">
        <v>14750</v>
      </c>
    </row>
    <row r="175" customFormat="false" ht="12.8" hidden="false" customHeight="false" outlineLevel="0" collapsed="false">
      <c r="A175" s="0" t="n">
        <v>15113</v>
      </c>
    </row>
    <row r="176" customFormat="false" ht="12.8" hidden="false" customHeight="false" outlineLevel="0" collapsed="false">
      <c r="A176" s="0" t="n">
        <v>15473</v>
      </c>
    </row>
    <row r="177" customFormat="false" ht="12.8" hidden="false" customHeight="false" outlineLevel="0" collapsed="false">
      <c r="A177" s="0" t="n">
        <v>15809</v>
      </c>
    </row>
    <row r="178" customFormat="false" ht="12.8" hidden="false" customHeight="false" outlineLevel="0" collapsed="false">
      <c r="A178" s="0" t="n">
        <v>16150</v>
      </c>
    </row>
    <row r="179" customFormat="false" ht="12.8" hidden="false" customHeight="false" outlineLevel="0" collapsed="false">
      <c r="A179" s="0" t="n">
        <v>16477</v>
      </c>
    </row>
    <row r="180" customFormat="false" ht="12.8" hidden="false" customHeight="false" outlineLevel="0" collapsed="false">
      <c r="A180" s="0" t="n">
        <v>16831</v>
      </c>
    </row>
    <row r="181" customFormat="false" ht="12.8" hidden="false" customHeight="false" outlineLevel="0" collapsed="false">
      <c r="A181" s="0" t="n">
        <v>17255</v>
      </c>
    </row>
    <row r="182" customFormat="false" ht="12.8" hidden="false" customHeight="false" outlineLevel="0" collapsed="false">
      <c r="A182" s="0" t="n">
        <v>17670</v>
      </c>
    </row>
    <row r="183" customFormat="false" ht="12.8" hidden="false" customHeight="false" outlineLevel="0" collapsed="false">
      <c r="A183" s="0" t="n">
        <v>18254</v>
      </c>
    </row>
    <row r="184" customFormat="false" ht="12.8" hidden="false" customHeight="false" outlineLevel="0" collapsed="false">
      <c r="A184" s="0" t="n">
        <v>19155</v>
      </c>
    </row>
    <row r="185" customFormat="false" ht="12.8" hidden="false" customHeight="false" outlineLevel="0" collapsed="false">
      <c r="A185" s="0" t="n">
        <v>20097</v>
      </c>
    </row>
    <row r="186" customFormat="false" ht="12.8" hidden="false" customHeight="false" outlineLevel="0" collapsed="false">
      <c r="A186" s="0" t="n">
        <v>20864</v>
      </c>
    </row>
    <row r="187" customFormat="false" ht="12.8" hidden="false" customHeight="false" outlineLevel="0" collapsed="false">
      <c r="A187" s="0" t="n">
        <v>21535</v>
      </c>
    </row>
    <row r="188" customFormat="false" ht="12.8" hidden="false" customHeight="false" outlineLevel="0" collapsed="false">
      <c r="A188" s="0" t="n">
        <v>22096</v>
      </c>
    </row>
    <row r="189" customFormat="false" ht="12.8" hidden="false" customHeight="false" outlineLevel="0" collapsed="false">
      <c r="A189" s="0" t="n">
        <v>22688</v>
      </c>
    </row>
    <row r="190" customFormat="false" ht="12.8" hidden="false" customHeight="false" outlineLevel="0" collapsed="false">
      <c r="A190" s="0" t="n">
        <v>23324</v>
      </c>
    </row>
    <row r="191" customFormat="false" ht="12.8" hidden="false" customHeight="false" outlineLevel="0" collapsed="false">
      <c r="A191" s="0" t="n">
        <v>24014</v>
      </c>
    </row>
    <row r="192" customFormat="false" ht="12.8" hidden="false" customHeight="false" outlineLevel="0" collapsed="false">
      <c r="A192" s="0" t="n">
        <v>24746</v>
      </c>
    </row>
    <row r="193" customFormat="false" ht="12.8" hidden="false" customHeight="false" outlineLevel="0" collapsed="false">
      <c r="A193" s="0" t="n">
        <v>25416</v>
      </c>
    </row>
    <row r="194" customFormat="false" ht="12.8" hidden="false" customHeight="false" outlineLevel="0" collapsed="false">
      <c r="A194" s="0" t="n">
        <v>25962</v>
      </c>
    </row>
    <row r="195" customFormat="false" ht="12.8" hidden="false" customHeight="false" outlineLevel="0" collapsed="false">
      <c r="A195" s="0" t="n">
        <v>26544</v>
      </c>
    </row>
    <row r="196" customFormat="false" ht="12.8" hidden="false" customHeight="false" outlineLevel="0" collapsed="false">
      <c r="A196" s="0" t="n">
        <v>26568</v>
      </c>
    </row>
    <row r="197" customFormat="false" ht="12.8" hidden="false" customHeight="false" outlineLevel="0" collapsed="false">
      <c r="A197" s="0" t="n">
        <v>26570</v>
      </c>
    </row>
    <row r="198" customFormat="false" ht="12.8" hidden="false" customHeight="false" outlineLevel="0" collapsed="false">
      <c r="A198" s="0" t="n">
        <v>26569</v>
      </c>
    </row>
    <row r="199" customFormat="false" ht="12.8" hidden="false" customHeight="false" outlineLevel="0" collapsed="false">
      <c r="A199" s="0" t="n">
        <v>26565</v>
      </c>
    </row>
    <row r="200" customFormat="false" ht="12.8" hidden="false" customHeight="false" outlineLevel="0" collapsed="false">
      <c r="A200" s="0" t="n">
        <v>22322</v>
      </c>
    </row>
    <row r="201" customFormat="false" ht="12.8" hidden="false" customHeight="false" outlineLevel="0" collapsed="false">
      <c r="A201" s="0" t="n">
        <v>16224</v>
      </c>
    </row>
    <row r="202" customFormat="false" ht="12.8" hidden="false" customHeight="false" outlineLevel="0" collapsed="false">
      <c r="A202" s="0" t="n">
        <v>16219</v>
      </c>
    </row>
    <row r="203" customFormat="false" ht="12.8" hidden="false" customHeight="false" outlineLevel="0" collapsed="false">
      <c r="A203" s="0" t="n">
        <v>16216</v>
      </c>
    </row>
    <row r="204" customFormat="false" ht="12.8" hidden="false" customHeight="false" outlineLevel="0" collapsed="false">
      <c r="A204" s="0" t="n">
        <v>16219</v>
      </c>
    </row>
    <row r="205" customFormat="false" ht="12.8" hidden="false" customHeight="false" outlineLevel="0" collapsed="false">
      <c r="A205" s="0" t="n">
        <v>16217</v>
      </c>
    </row>
    <row r="206" customFormat="false" ht="12.8" hidden="false" customHeight="false" outlineLevel="0" collapsed="false">
      <c r="A206" s="0" t="n">
        <v>16213</v>
      </c>
    </row>
    <row r="207" customFormat="false" ht="12.8" hidden="false" customHeight="false" outlineLevel="0" collapsed="false">
      <c r="A207" s="0" t="n">
        <v>16209</v>
      </c>
    </row>
    <row r="208" customFormat="false" ht="12.8" hidden="false" customHeight="false" outlineLevel="0" collapsed="false">
      <c r="A208" s="0" t="n">
        <v>16016</v>
      </c>
    </row>
    <row r="209" customFormat="false" ht="12.8" hidden="false" customHeight="false" outlineLevel="0" collapsed="false">
      <c r="A209" s="0" t="n">
        <v>15459</v>
      </c>
    </row>
    <row r="210" customFormat="false" ht="12.8" hidden="false" customHeight="false" outlineLevel="0" collapsed="false">
      <c r="A210" s="0" t="n">
        <v>14555</v>
      </c>
    </row>
    <row r="211" customFormat="false" ht="12.8" hidden="false" customHeight="false" outlineLevel="0" collapsed="false">
      <c r="A211" s="0" t="n">
        <v>13682</v>
      </c>
    </row>
    <row r="212" customFormat="false" ht="12.8" hidden="false" customHeight="false" outlineLevel="0" collapsed="false">
      <c r="A212" s="0" t="n">
        <v>12595</v>
      </c>
    </row>
    <row r="213" customFormat="false" ht="12.8" hidden="false" customHeight="false" outlineLevel="0" collapsed="false">
      <c r="A213" s="0" t="n">
        <v>11402</v>
      </c>
    </row>
    <row r="214" customFormat="false" ht="12.8" hidden="false" customHeight="false" outlineLevel="0" collapsed="false">
      <c r="A214" s="0" t="n">
        <v>10080</v>
      </c>
    </row>
    <row r="215" customFormat="false" ht="12.8" hidden="false" customHeight="false" outlineLevel="0" collapsed="false">
      <c r="A215" s="0" t="n">
        <v>8891</v>
      </c>
    </row>
    <row r="216" customFormat="false" ht="12.8" hidden="false" customHeight="false" outlineLevel="0" collapsed="false">
      <c r="A216" s="0" t="n">
        <v>7622</v>
      </c>
    </row>
    <row r="217" customFormat="false" ht="12.8" hidden="false" customHeight="false" outlineLevel="0" collapsed="false">
      <c r="A217" s="0" t="n">
        <v>6494</v>
      </c>
    </row>
    <row r="218" customFormat="false" ht="12.8" hidden="false" customHeight="false" outlineLevel="0" collapsed="false">
      <c r="A218" s="0" t="n">
        <v>5526</v>
      </c>
    </row>
    <row r="219" customFormat="false" ht="12.8" hidden="false" customHeight="false" outlineLevel="0" collapsed="false">
      <c r="A219" s="0" t="n">
        <v>4713</v>
      </c>
    </row>
    <row r="220" customFormat="false" ht="12.8" hidden="false" customHeight="false" outlineLevel="0" collapsed="false">
      <c r="A220" s="0" t="n">
        <v>3775</v>
      </c>
    </row>
    <row r="221" customFormat="false" ht="12.8" hidden="false" customHeight="false" outlineLevel="0" collapsed="false">
      <c r="A221" s="0" t="n">
        <v>2821</v>
      </c>
    </row>
    <row r="222" customFormat="false" ht="12.8" hidden="false" customHeight="false" outlineLevel="0" collapsed="false">
      <c r="A222" s="0" t="n">
        <v>1908</v>
      </c>
    </row>
    <row r="223" customFormat="false" ht="12.8" hidden="false" customHeight="false" outlineLevel="0" collapsed="false">
      <c r="A223" s="0" t="n">
        <v>255</v>
      </c>
    </row>
    <row r="224" customFormat="false" ht="12.8" hidden="false" customHeight="false" outlineLevel="0" collapsed="false">
      <c r="A224" s="0" t="n">
        <v>0</v>
      </c>
    </row>
    <row r="225" customFormat="false" ht="12.8" hidden="false" customHeight="false" outlineLevel="0" collapsed="false">
      <c r="A225" s="0" t="n">
        <v>0</v>
      </c>
    </row>
    <row r="226" customFormat="false" ht="12.8" hidden="false" customHeight="false" outlineLevel="0" collapsed="false">
      <c r="A226" s="0" t="n">
        <v>0</v>
      </c>
    </row>
    <row r="227" customFormat="false" ht="12.8" hidden="false" customHeight="false" outlineLevel="0" collapsed="false">
      <c r="A227" s="0" t="n">
        <v>0</v>
      </c>
    </row>
    <row r="228" customFormat="false" ht="12.8" hidden="false" customHeight="false" outlineLevel="0" collapsed="false">
      <c r="A228" s="0" t="n">
        <v>0</v>
      </c>
    </row>
    <row r="229" customFormat="false" ht="12.8" hidden="false" customHeight="false" outlineLevel="0" collapsed="false">
      <c r="A229" s="0" t="n">
        <v>768</v>
      </c>
    </row>
    <row r="230" customFormat="false" ht="12.8" hidden="false" customHeight="false" outlineLevel="0" collapsed="false">
      <c r="A230" s="0" t="n">
        <v>1655</v>
      </c>
    </row>
    <row r="231" customFormat="false" ht="12.8" hidden="false" customHeight="false" outlineLevel="0" collapsed="false">
      <c r="A231" s="0" t="n">
        <v>2593</v>
      </c>
    </row>
    <row r="232" customFormat="false" ht="12.8" hidden="false" customHeight="false" outlineLevel="0" collapsed="false">
      <c r="A232" s="0" t="n">
        <v>3438</v>
      </c>
    </row>
    <row r="233" customFormat="false" ht="12.8" hidden="false" customHeight="false" outlineLevel="0" collapsed="false">
      <c r="A233" s="0" t="n">
        <v>4103</v>
      </c>
    </row>
    <row r="234" customFormat="false" ht="12.8" hidden="false" customHeight="false" outlineLevel="0" collapsed="false">
      <c r="A234" s="0" t="n">
        <v>4104</v>
      </c>
    </row>
    <row r="235" customFormat="false" ht="12.8" hidden="false" customHeight="false" outlineLevel="0" collapsed="false">
      <c r="A235" s="0" t="n">
        <v>4112</v>
      </c>
    </row>
    <row r="236" customFormat="false" ht="12.8" hidden="false" customHeight="false" outlineLevel="0" collapsed="false">
      <c r="A236" s="0" t="n">
        <v>4489</v>
      </c>
    </row>
    <row r="237" customFormat="false" ht="12.8" hidden="false" customHeight="false" outlineLevel="0" collapsed="false">
      <c r="A237" s="0" t="n">
        <v>5555</v>
      </c>
    </row>
    <row r="238" customFormat="false" ht="12.8" hidden="false" customHeight="false" outlineLevel="0" collapsed="false">
      <c r="A238" s="0" t="n">
        <v>6310</v>
      </c>
    </row>
    <row r="239" customFormat="false" ht="12.8" hidden="false" customHeight="false" outlineLevel="0" collapsed="false">
      <c r="A239" s="0" t="n">
        <v>7360</v>
      </c>
    </row>
    <row r="240" customFormat="false" ht="12.8" hidden="false" customHeight="false" outlineLevel="0" collapsed="false">
      <c r="A240" s="0" t="n">
        <v>8253</v>
      </c>
    </row>
    <row r="241" customFormat="false" ht="12.8" hidden="false" customHeight="false" outlineLevel="0" collapsed="false">
      <c r="A241" s="0" t="n">
        <v>8918</v>
      </c>
    </row>
    <row r="242" customFormat="false" ht="12.8" hidden="false" customHeight="false" outlineLevel="0" collapsed="false">
      <c r="A242" s="0" t="n">
        <v>9726</v>
      </c>
    </row>
    <row r="243" customFormat="false" ht="12.8" hidden="false" customHeight="false" outlineLevel="0" collapsed="false">
      <c r="A243" s="0" t="n">
        <v>10553</v>
      </c>
    </row>
    <row r="244" customFormat="false" ht="12.8" hidden="false" customHeight="false" outlineLevel="0" collapsed="false">
      <c r="A244" s="0" t="n">
        <v>11408</v>
      </c>
    </row>
    <row r="245" customFormat="false" ht="12.8" hidden="false" customHeight="false" outlineLevel="0" collapsed="false">
      <c r="A245" s="0" t="n">
        <v>12045</v>
      </c>
    </row>
    <row r="246" customFormat="false" ht="12.8" hidden="false" customHeight="false" outlineLevel="0" collapsed="false">
      <c r="A246" s="0" t="n">
        <v>12508</v>
      </c>
    </row>
    <row r="247" customFormat="false" ht="12.8" hidden="false" customHeight="false" outlineLevel="0" collapsed="false">
      <c r="A247" s="0" t="n">
        <v>12896</v>
      </c>
    </row>
    <row r="248" customFormat="false" ht="12.8" hidden="false" customHeight="false" outlineLevel="0" collapsed="false">
      <c r="A248" s="0" t="n">
        <v>13343</v>
      </c>
    </row>
    <row r="249" customFormat="false" ht="12.8" hidden="false" customHeight="false" outlineLevel="0" collapsed="false">
      <c r="A249" s="0" t="n">
        <v>13441</v>
      </c>
    </row>
    <row r="250" customFormat="false" ht="12.8" hidden="false" customHeight="false" outlineLevel="0" collapsed="false">
      <c r="A250" s="0" t="n">
        <v>13075</v>
      </c>
    </row>
    <row r="251" customFormat="false" ht="12.8" hidden="false" customHeight="false" outlineLevel="0" collapsed="false">
      <c r="A251" s="0" t="n">
        <v>12246</v>
      </c>
    </row>
    <row r="252" customFormat="false" ht="12.8" hidden="false" customHeight="false" outlineLevel="0" collapsed="false">
      <c r="A252" s="0" t="n">
        <v>11634</v>
      </c>
    </row>
    <row r="253" customFormat="false" ht="12.8" hidden="false" customHeight="false" outlineLevel="0" collapsed="false">
      <c r="A253" s="0" t="n">
        <v>10902</v>
      </c>
    </row>
    <row r="254" customFormat="false" ht="12.8" hidden="false" customHeight="false" outlineLevel="0" collapsed="false">
      <c r="A254" s="0" t="n">
        <v>10116</v>
      </c>
    </row>
    <row r="255" customFormat="false" ht="12.8" hidden="false" customHeight="false" outlineLevel="0" collapsed="false">
      <c r="A255" s="0" t="n">
        <v>9327</v>
      </c>
    </row>
    <row r="256" customFormat="false" ht="12.8" hidden="false" customHeight="false" outlineLevel="0" collapsed="false">
      <c r="A256" s="0" t="n">
        <v>8572</v>
      </c>
    </row>
    <row r="257" customFormat="false" ht="12.8" hidden="false" customHeight="false" outlineLevel="0" collapsed="false">
      <c r="A257" s="0" t="n">
        <v>7761</v>
      </c>
    </row>
    <row r="258" customFormat="false" ht="12.8" hidden="false" customHeight="false" outlineLevel="0" collapsed="false">
      <c r="A258" s="0" t="n">
        <v>7014</v>
      </c>
    </row>
    <row r="259" customFormat="false" ht="12.8" hidden="false" customHeight="false" outlineLevel="0" collapsed="false">
      <c r="A259" s="0" t="n">
        <v>6303</v>
      </c>
    </row>
    <row r="260" customFormat="false" ht="12.8" hidden="false" customHeight="false" outlineLevel="0" collapsed="false">
      <c r="A260" s="0" t="n">
        <v>5748</v>
      </c>
    </row>
    <row r="261" customFormat="false" ht="12.8" hidden="false" customHeight="false" outlineLevel="0" collapsed="false">
      <c r="A261" s="0" t="n">
        <v>5288</v>
      </c>
    </row>
    <row r="262" customFormat="false" ht="12.8" hidden="false" customHeight="false" outlineLevel="0" collapsed="false">
      <c r="A262" s="0" t="n">
        <v>5241</v>
      </c>
    </row>
    <row r="263" customFormat="false" ht="12.8" hidden="false" customHeight="false" outlineLevel="0" collapsed="false">
      <c r="A263" s="0" t="n">
        <v>5804</v>
      </c>
    </row>
    <row r="264" customFormat="false" ht="12.8" hidden="false" customHeight="false" outlineLevel="0" collapsed="false">
      <c r="A264" s="0" t="n">
        <v>7121</v>
      </c>
    </row>
    <row r="265" customFormat="false" ht="12.8" hidden="false" customHeight="false" outlineLevel="0" collapsed="false">
      <c r="A265" s="0" t="n">
        <v>8520</v>
      </c>
    </row>
    <row r="266" customFormat="false" ht="12.8" hidden="false" customHeight="false" outlineLevel="0" collapsed="false">
      <c r="A266" s="0" t="n">
        <v>9886</v>
      </c>
    </row>
    <row r="267" customFormat="false" ht="12.8" hidden="false" customHeight="false" outlineLevel="0" collapsed="false">
      <c r="A267" s="0" t="n">
        <v>10973</v>
      </c>
    </row>
    <row r="268" customFormat="false" ht="12.8" hidden="false" customHeight="false" outlineLevel="0" collapsed="false">
      <c r="A268" s="0" t="n">
        <v>12025</v>
      </c>
    </row>
    <row r="269" customFormat="false" ht="12.8" hidden="false" customHeight="false" outlineLevel="0" collapsed="false">
      <c r="A269" s="0" t="n">
        <v>12871</v>
      </c>
    </row>
    <row r="270" customFormat="false" ht="12.8" hidden="false" customHeight="false" outlineLevel="0" collapsed="false">
      <c r="A270" s="0" t="n">
        <v>13081</v>
      </c>
    </row>
    <row r="271" customFormat="false" ht="12.8" hidden="false" customHeight="false" outlineLevel="0" collapsed="false">
      <c r="A271" s="0" t="n">
        <v>13317</v>
      </c>
    </row>
    <row r="272" customFormat="false" ht="12.8" hidden="false" customHeight="false" outlineLevel="0" collapsed="false">
      <c r="A272" s="0" t="n">
        <v>13848</v>
      </c>
    </row>
    <row r="273" customFormat="false" ht="12.8" hidden="false" customHeight="false" outlineLevel="0" collapsed="false">
      <c r="A273" s="0" t="n">
        <v>14479</v>
      </c>
    </row>
    <row r="274" customFormat="false" ht="12.8" hidden="false" customHeight="false" outlineLevel="0" collapsed="false">
      <c r="A274" s="0" t="n">
        <v>15343</v>
      </c>
    </row>
    <row r="275" customFormat="false" ht="12.8" hidden="false" customHeight="false" outlineLevel="0" collapsed="false">
      <c r="A275" s="0" t="n">
        <v>16298</v>
      </c>
    </row>
    <row r="276" customFormat="false" ht="12.8" hidden="false" customHeight="false" outlineLevel="0" collapsed="false">
      <c r="A276" s="0" t="n">
        <v>17168</v>
      </c>
    </row>
    <row r="277" customFormat="false" ht="12.8" hidden="false" customHeight="false" outlineLevel="0" collapsed="false">
      <c r="A277" s="0" t="n">
        <v>17961</v>
      </c>
    </row>
    <row r="278" customFormat="false" ht="12.8" hidden="false" customHeight="false" outlineLevel="0" collapsed="false">
      <c r="A278" s="0" t="n">
        <v>18764</v>
      </c>
    </row>
    <row r="279" customFormat="false" ht="12.8" hidden="false" customHeight="false" outlineLevel="0" collapsed="false">
      <c r="A279" s="0" t="n">
        <v>19356</v>
      </c>
    </row>
    <row r="280" customFormat="false" ht="12.8" hidden="false" customHeight="false" outlineLevel="0" collapsed="false">
      <c r="A280" s="0" t="n">
        <v>19825</v>
      </c>
    </row>
    <row r="281" customFormat="false" ht="12.8" hidden="false" customHeight="false" outlineLevel="0" collapsed="false">
      <c r="A281" s="0" t="n">
        <v>20126</v>
      </c>
    </row>
    <row r="282" customFormat="false" ht="12.8" hidden="false" customHeight="false" outlineLevel="0" collapsed="false">
      <c r="A282" s="0" t="n">
        <v>20442</v>
      </c>
    </row>
    <row r="283" customFormat="false" ht="12.8" hidden="false" customHeight="false" outlineLevel="0" collapsed="false">
      <c r="A283" s="0" t="n">
        <v>20242</v>
      </c>
    </row>
    <row r="284" customFormat="false" ht="12.8" hidden="false" customHeight="false" outlineLevel="0" collapsed="false">
      <c r="A284" s="0" t="n">
        <v>18995</v>
      </c>
    </row>
    <row r="285" customFormat="false" ht="12.8" hidden="false" customHeight="false" outlineLevel="0" collapsed="false">
      <c r="A285" s="0" t="n">
        <v>18150</v>
      </c>
    </row>
    <row r="286" customFormat="false" ht="12.8" hidden="false" customHeight="false" outlineLevel="0" collapsed="false">
      <c r="A286" s="0" t="n">
        <v>17454</v>
      </c>
    </row>
    <row r="287" customFormat="false" ht="12.8" hidden="false" customHeight="false" outlineLevel="0" collapsed="false">
      <c r="A287" s="0" t="n">
        <v>16882</v>
      </c>
    </row>
    <row r="288" customFormat="false" ht="12.8" hidden="false" customHeight="false" outlineLevel="0" collapsed="false">
      <c r="A288" s="0" t="n">
        <v>16310</v>
      </c>
    </row>
    <row r="289" customFormat="false" ht="12.8" hidden="false" customHeight="false" outlineLevel="0" collapsed="false">
      <c r="A289" s="0" t="n">
        <v>15712</v>
      </c>
    </row>
    <row r="290" customFormat="false" ht="12.8" hidden="false" customHeight="false" outlineLevel="0" collapsed="false">
      <c r="A290" s="0" t="n">
        <v>15145</v>
      </c>
    </row>
    <row r="291" customFormat="false" ht="12.8" hidden="false" customHeight="false" outlineLevel="0" collapsed="false">
      <c r="A291" s="0" t="n">
        <v>14563</v>
      </c>
    </row>
    <row r="292" customFormat="false" ht="12.8" hidden="false" customHeight="false" outlineLevel="0" collapsed="false">
      <c r="A292" s="0" t="n">
        <v>14050</v>
      </c>
    </row>
    <row r="293" customFormat="false" ht="12.8" hidden="false" customHeight="false" outlineLevel="0" collapsed="false">
      <c r="A293" s="0" t="n">
        <v>13595</v>
      </c>
    </row>
    <row r="294" customFormat="false" ht="12.8" hidden="false" customHeight="false" outlineLevel="0" collapsed="false">
      <c r="A294" s="0" t="n">
        <v>13196</v>
      </c>
    </row>
    <row r="295" customFormat="false" ht="12.8" hidden="false" customHeight="false" outlineLevel="0" collapsed="false">
      <c r="A295" s="0" t="n">
        <v>13089</v>
      </c>
    </row>
    <row r="296" customFormat="false" ht="12.8" hidden="false" customHeight="false" outlineLevel="0" collapsed="false">
      <c r="A296" s="0" t="n">
        <v>14136</v>
      </c>
    </row>
    <row r="297" customFormat="false" ht="12.8" hidden="false" customHeight="false" outlineLevel="0" collapsed="false">
      <c r="A297" s="0" t="n">
        <v>15156</v>
      </c>
    </row>
    <row r="298" customFormat="false" ht="12.8" hidden="false" customHeight="false" outlineLevel="0" collapsed="false">
      <c r="A298" s="0" t="n">
        <v>16118</v>
      </c>
    </row>
    <row r="299" customFormat="false" ht="12.8" hidden="false" customHeight="false" outlineLevel="0" collapsed="false">
      <c r="A299" s="0" t="n">
        <v>17047</v>
      </c>
    </row>
    <row r="300" customFormat="false" ht="12.8" hidden="false" customHeight="false" outlineLevel="0" collapsed="false">
      <c r="A300" s="0" t="n">
        <v>17945</v>
      </c>
    </row>
    <row r="301" customFormat="false" ht="12.8" hidden="false" customHeight="false" outlineLevel="0" collapsed="false">
      <c r="A301" s="0" t="n">
        <v>18662</v>
      </c>
    </row>
    <row r="302" customFormat="false" ht="12.8" hidden="false" customHeight="false" outlineLevel="0" collapsed="false">
      <c r="A302" s="0" t="n">
        <v>19305</v>
      </c>
    </row>
    <row r="303" customFormat="false" ht="12.8" hidden="false" customHeight="false" outlineLevel="0" collapsed="false">
      <c r="A303" s="0" t="n">
        <v>20040</v>
      </c>
    </row>
    <row r="304" customFormat="false" ht="12.8" hidden="false" customHeight="false" outlineLevel="0" collapsed="false">
      <c r="A304" s="0" t="n">
        <v>20611</v>
      </c>
    </row>
    <row r="305" customFormat="false" ht="12.8" hidden="false" customHeight="false" outlineLevel="0" collapsed="false">
      <c r="A305" s="0" t="n">
        <v>21210</v>
      </c>
    </row>
    <row r="306" customFormat="false" ht="12.8" hidden="false" customHeight="false" outlineLevel="0" collapsed="false">
      <c r="A306" s="0" t="n">
        <v>21852</v>
      </c>
    </row>
    <row r="307" customFormat="false" ht="12.8" hidden="false" customHeight="false" outlineLevel="0" collapsed="false">
      <c r="A307" s="0" t="n">
        <v>22352</v>
      </c>
    </row>
    <row r="308" customFormat="false" ht="12.8" hidden="false" customHeight="false" outlineLevel="0" collapsed="false">
      <c r="A308" s="0" t="n">
        <v>23084</v>
      </c>
    </row>
    <row r="309" customFormat="false" ht="12.8" hidden="false" customHeight="false" outlineLevel="0" collapsed="false">
      <c r="A309" s="0" t="n">
        <v>23953</v>
      </c>
    </row>
    <row r="310" customFormat="false" ht="12.8" hidden="false" customHeight="false" outlineLevel="0" collapsed="false">
      <c r="A310" s="0" t="n">
        <v>24849</v>
      </c>
    </row>
    <row r="311" customFormat="false" ht="12.8" hidden="false" customHeight="false" outlineLevel="0" collapsed="false">
      <c r="A311" s="0" t="n">
        <v>25547</v>
      </c>
    </row>
    <row r="312" customFormat="false" ht="12.8" hidden="false" customHeight="false" outlineLevel="0" collapsed="false">
      <c r="A312" s="0" t="n">
        <v>26396</v>
      </c>
    </row>
    <row r="313" customFormat="false" ht="12.8" hidden="false" customHeight="false" outlineLevel="0" collapsed="false">
      <c r="A313" s="0" t="n">
        <v>26570</v>
      </c>
    </row>
    <row r="314" customFormat="false" ht="12.8" hidden="false" customHeight="false" outlineLevel="0" collapsed="false">
      <c r="A314" s="0" t="n">
        <v>26569</v>
      </c>
    </row>
    <row r="315" customFormat="false" ht="12.8" hidden="false" customHeight="false" outlineLevel="0" collapsed="false">
      <c r="A315" s="0" t="n">
        <v>26569</v>
      </c>
    </row>
    <row r="316" customFormat="false" ht="12.8" hidden="false" customHeight="false" outlineLevel="0" collapsed="false">
      <c r="A316" s="0" t="n">
        <v>26571</v>
      </c>
    </row>
    <row r="317" customFormat="false" ht="12.8" hidden="false" customHeight="false" outlineLevel="0" collapsed="false">
      <c r="A317" s="0" t="n">
        <v>26571</v>
      </c>
    </row>
    <row r="318" customFormat="false" ht="12.8" hidden="false" customHeight="false" outlineLevel="0" collapsed="false">
      <c r="A318" s="0" t="n">
        <v>26571</v>
      </c>
    </row>
    <row r="319" customFormat="false" ht="12.8" hidden="false" customHeight="false" outlineLevel="0" collapsed="false">
      <c r="A319" s="0" t="n">
        <v>26565</v>
      </c>
    </row>
    <row r="320" customFormat="false" ht="12.8" hidden="false" customHeight="false" outlineLevel="0" collapsed="false">
      <c r="A320" s="0" t="n">
        <v>26569</v>
      </c>
    </row>
    <row r="321" customFormat="false" ht="12.8" hidden="false" customHeight="false" outlineLevel="0" collapsed="false">
      <c r="A321" s="0" t="n">
        <v>25806</v>
      </c>
    </row>
    <row r="322" customFormat="false" ht="12.8" hidden="false" customHeight="false" outlineLevel="0" collapsed="false">
      <c r="A322" s="0" t="n">
        <v>24986</v>
      </c>
    </row>
    <row r="323" customFormat="false" ht="12.8" hidden="false" customHeight="false" outlineLevel="0" collapsed="false">
      <c r="A323" s="0" t="n">
        <v>24057</v>
      </c>
    </row>
    <row r="324" customFormat="false" ht="12.8" hidden="false" customHeight="false" outlineLevel="0" collapsed="false">
      <c r="A324" s="0" t="n">
        <v>23090</v>
      </c>
    </row>
    <row r="325" customFormat="false" ht="12.8" hidden="false" customHeight="false" outlineLevel="0" collapsed="false">
      <c r="A325" s="0" t="n">
        <v>21953</v>
      </c>
    </row>
    <row r="326" customFormat="false" ht="12.8" hidden="false" customHeight="false" outlineLevel="0" collapsed="false">
      <c r="A326" s="0" t="n">
        <v>20738</v>
      </c>
    </row>
    <row r="327" customFormat="false" ht="12.8" hidden="false" customHeight="false" outlineLevel="0" collapsed="false">
      <c r="A327" s="0" t="n">
        <v>19594</v>
      </c>
    </row>
    <row r="328" customFormat="false" ht="12.8" hidden="false" customHeight="false" outlineLevel="0" collapsed="false">
      <c r="A328" s="0" t="n">
        <v>18552</v>
      </c>
    </row>
    <row r="329" customFormat="false" ht="12.8" hidden="false" customHeight="false" outlineLevel="0" collapsed="false">
      <c r="A329" s="0" t="n">
        <v>17663</v>
      </c>
    </row>
    <row r="330" customFormat="false" ht="12.8" hidden="false" customHeight="false" outlineLevel="0" collapsed="false">
      <c r="A330" s="0" t="n">
        <v>16862</v>
      </c>
    </row>
    <row r="331" customFormat="false" ht="12.8" hidden="false" customHeight="false" outlineLevel="0" collapsed="false">
      <c r="A331" s="0" t="n">
        <v>16065</v>
      </c>
    </row>
    <row r="332" customFormat="false" ht="12.8" hidden="false" customHeight="false" outlineLevel="0" collapsed="false">
      <c r="A332" s="0" t="n">
        <v>15329</v>
      </c>
    </row>
    <row r="333" customFormat="false" ht="12.8" hidden="false" customHeight="false" outlineLevel="0" collapsed="false">
      <c r="A333" s="0" t="n">
        <v>14669</v>
      </c>
    </row>
    <row r="334" customFormat="false" ht="12.8" hidden="false" customHeight="false" outlineLevel="0" collapsed="false">
      <c r="A334" s="0" t="n">
        <v>14163</v>
      </c>
    </row>
    <row r="335" customFormat="false" ht="12.8" hidden="false" customHeight="false" outlineLevel="0" collapsed="false">
      <c r="A335" s="0" t="n">
        <v>13730</v>
      </c>
    </row>
    <row r="336" customFormat="false" ht="12.8" hidden="false" customHeight="false" outlineLevel="0" collapsed="false">
      <c r="A336" s="0" t="n">
        <v>13305</v>
      </c>
    </row>
    <row r="337" customFormat="false" ht="12.8" hidden="false" customHeight="false" outlineLevel="0" collapsed="false">
      <c r="A337" s="0" t="n">
        <v>12909</v>
      </c>
    </row>
    <row r="338" customFormat="false" ht="12.8" hidden="false" customHeight="false" outlineLevel="0" collapsed="false">
      <c r="A338" s="0" t="n">
        <v>12890</v>
      </c>
    </row>
    <row r="339" customFormat="false" ht="12.8" hidden="false" customHeight="false" outlineLevel="0" collapsed="false">
      <c r="A339" s="0" t="n">
        <v>14338</v>
      </c>
    </row>
    <row r="340" customFormat="false" ht="12.8" hidden="false" customHeight="false" outlineLevel="0" collapsed="false">
      <c r="A340" s="0" t="n">
        <v>15471</v>
      </c>
    </row>
    <row r="341" customFormat="false" ht="12.8" hidden="false" customHeight="false" outlineLevel="0" collapsed="false">
      <c r="A341" s="0" t="n">
        <v>16381</v>
      </c>
    </row>
    <row r="342" customFormat="false" ht="12.8" hidden="false" customHeight="false" outlineLevel="0" collapsed="false">
      <c r="A342" s="0" t="n">
        <v>17429</v>
      </c>
    </row>
    <row r="343" customFormat="false" ht="12.8" hidden="false" customHeight="false" outlineLevel="0" collapsed="false">
      <c r="A343" s="0" t="n">
        <v>18336</v>
      </c>
    </row>
    <row r="344" customFormat="false" ht="12.8" hidden="false" customHeight="false" outlineLevel="0" collapsed="false">
      <c r="A344" s="0" t="n">
        <v>19315</v>
      </c>
    </row>
    <row r="345" customFormat="false" ht="12.8" hidden="false" customHeight="false" outlineLevel="0" collapsed="false">
      <c r="A345" s="0" t="n">
        <v>19945</v>
      </c>
    </row>
    <row r="346" customFormat="false" ht="12.8" hidden="false" customHeight="false" outlineLevel="0" collapsed="false">
      <c r="A346" s="0" t="n">
        <v>20330</v>
      </c>
    </row>
    <row r="347" customFormat="false" ht="12.8" hidden="false" customHeight="false" outlineLevel="0" collapsed="false">
      <c r="A347" s="0" t="n">
        <v>20699</v>
      </c>
    </row>
    <row r="348" customFormat="false" ht="12.8" hidden="false" customHeight="false" outlineLevel="0" collapsed="false">
      <c r="A348" s="0" t="n">
        <v>21044</v>
      </c>
    </row>
    <row r="349" customFormat="false" ht="12.8" hidden="false" customHeight="false" outlineLevel="0" collapsed="false">
      <c r="A349" s="0" t="n">
        <v>21117</v>
      </c>
    </row>
    <row r="350" customFormat="false" ht="12.8" hidden="false" customHeight="false" outlineLevel="0" collapsed="false">
      <c r="A350" s="0" t="n">
        <v>19691</v>
      </c>
    </row>
    <row r="351" customFormat="false" ht="12.8" hidden="false" customHeight="false" outlineLevel="0" collapsed="false">
      <c r="A351" s="0" t="n">
        <v>18470</v>
      </c>
    </row>
    <row r="352" customFormat="false" ht="12.8" hidden="false" customHeight="false" outlineLevel="0" collapsed="false">
      <c r="A352" s="0" t="n">
        <v>17289</v>
      </c>
    </row>
    <row r="353" customFormat="false" ht="12.8" hidden="false" customHeight="false" outlineLevel="0" collapsed="false">
      <c r="A353" s="0" t="n">
        <v>16190</v>
      </c>
    </row>
    <row r="354" customFormat="false" ht="12.8" hidden="false" customHeight="false" outlineLevel="0" collapsed="false">
      <c r="A354" s="0" t="n">
        <v>14981</v>
      </c>
    </row>
    <row r="355" customFormat="false" ht="12.8" hidden="false" customHeight="false" outlineLevel="0" collapsed="false">
      <c r="A355" s="0" t="n">
        <v>13874</v>
      </c>
    </row>
    <row r="356" customFormat="false" ht="12.8" hidden="false" customHeight="false" outlineLevel="0" collapsed="false">
      <c r="A356" s="0" t="n">
        <v>12709</v>
      </c>
    </row>
    <row r="357" customFormat="false" ht="12.8" hidden="false" customHeight="false" outlineLevel="0" collapsed="false">
      <c r="A357" s="0" t="n">
        <v>11576</v>
      </c>
    </row>
    <row r="358" customFormat="false" ht="12.8" hidden="false" customHeight="false" outlineLevel="0" collapsed="false">
      <c r="A358" s="0" t="n">
        <v>10427</v>
      </c>
    </row>
    <row r="359" customFormat="false" ht="12.8" hidden="false" customHeight="false" outlineLevel="0" collapsed="false">
      <c r="A359" s="0" t="n">
        <v>9459</v>
      </c>
    </row>
    <row r="360" customFormat="false" ht="12.8" hidden="false" customHeight="false" outlineLevel="0" collapsed="false">
      <c r="A360" s="0" t="n">
        <v>8590</v>
      </c>
    </row>
    <row r="361" customFormat="false" ht="12.8" hidden="false" customHeight="false" outlineLevel="0" collapsed="false">
      <c r="A361" s="0" t="n">
        <v>7724</v>
      </c>
    </row>
    <row r="362" customFormat="false" ht="12.8" hidden="false" customHeight="false" outlineLevel="0" collapsed="false">
      <c r="A362" s="0" t="n">
        <v>6938</v>
      </c>
    </row>
    <row r="363" customFormat="false" ht="12.8" hidden="false" customHeight="false" outlineLevel="0" collapsed="false">
      <c r="A363" s="0" t="n">
        <v>6337</v>
      </c>
    </row>
    <row r="364" customFormat="false" ht="12.8" hidden="false" customHeight="false" outlineLevel="0" collapsed="false">
      <c r="A364" s="0" t="n">
        <v>5911</v>
      </c>
    </row>
    <row r="365" customFormat="false" ht="12.8" hidden="false" customHeight="false" outlineLevel="0" collapsed="false">
      <c r="A365" s="0" t="n">
        <v>5750</v>
      </c>
    </row>
    <row r="366" customFormat="false" ht="12.8" hidden="false" customHeight="false" outlineLevel="0" collapsed="false">
      <c r="A366" s="0" t="n">
        <v>6647</v>
      </c>
    </row>
    <row r="367" customFormat="false" ht="12.8" hidden="false" customHeight="false" outlineLevel="0" collapsed="false">
      <c r="A367" s="0" t="n">
        <v>8003</v>
      </c>
    </row>
    <row r="368" customFormat="false" ht="12.8" hidden="false" customHeight="false" outlineLevel="0" collapsed="false">
      <c r="A368" s="0" t="n">
        <v>9066</v>
      </c>
    </row>
    <row r="369" customFormat="false" ht="12.8" hidden="false" customHeight="false" outlineLevel="0" collapsed="false">
      <c r="A369" s="0" t="n">
        <v>10058</v>
      </c>
    </row>
    <row r="370" customFormat="false" ht="12.8" hidden="false" customHeight="false" outlineLevel="0" collapsed="false">
      <c r="A370" s="0" t="n">
        <v>11127</v>
      </c>
    </row>
    <row r="371" customFormat="false" ht="12.8" hidden="false" customHeight="false" outlineLevel="0" collapsed="false">
      <c r="A371" s="0" t="n">
        <v>12085</v>
      </c>
    </row>
    <row r="372" customFormat="false" ht="12.8" hidden="false" customHeight="false" outlineLevel="0" collapsed="false">
      <c r="A372" s="0" t="n">
        <v>12707</v>
      </c>
    </row>
    <row r="373" customFormat="false" ht="12.8" hidden="false" customHeight="false" outlineLevel="0" collapsed="false">
      <c r="A373" s="0" t="n">
        <v>13120</v>
      </c>
    </row>
    <row r="374" customFormat="false" ht="12.8" hidden="false" customHeight="false" outlineLevel="0" collapsed="false">
      <c r="A374" s="0" t="n">
        <v>13471</v>
      </c>
    </row>
    <row r="375" customFormat="false" ht="12.8" hidden="false" customHeight="false" outlineLevel="0" collapsed="false">
      <c r="A375" s="0" t="n">
        <v>13624</v>
      </c>
    </row>
    <row r="376" customFormat="false" ht="12.8" hidden="false" customHeight="false" outlineLevel="0" collapsed="false">
      <c r="A376" s="0" t="n">
        <v>13095</v>
      </c>
    </row>
    <row r="377" customFormat="false" ht="12.8" hidden="false" customHeight="false" outlineLevel="0" collapsed="false">
      <c r="A377" s="0" t="n">
        <v>11698</v>
      </c>
    </row>
    <row r="378" customFormat="false" ht="12.8" hidden="false" customHeight="false" outlineLevel="0" collapsed="false">
      <c r="A378" s="0" t="n">
        <v>10532</v>
      </c>
    </row>
    <row r="379" customFormat="false" ht="12.8" hidden="false" customHeight="false" outlineLevel="0" collapsed="false">
      <c r="A379" s="0" t="n">
        <v>9610</v>
      </c>
    </row>
    <row r="380" customFormat="false" ht="12.8" hidden="false" customHeight="false" outlineLevel="0" collapsed="false">
      <c r="A380" s="0" t="n">
        <v>8749</v>
      </c>
    </row>
    <row r="381" customFormat="false" ht="12.8" hidden="false" customHeight="false" outlineLevel="0" collapsed="false">
      <c r="A381" s="0" t="n">
        <v>7784</v>
      </c>
    </row>
    <row r="382" customFormat="false" ht="12.8" hidden="false" customHeight="false" outlineLevel="0" collapsed="false">
      <c r="A382" s="0" t="n">
        <v>6669</v>
      </c>
    </row>
    <row r="383" customFormat="false" ht="12.8" hidden="false" customHeight="false" outlineLevel="0" collapsed="false">
      <c r="A383" s="0" t="n">
        <v>5354</v>
      </c>
    </row>
    <row r="384" customFormat="false" ht="12.8" hidden="false" customHeight="false" outlineLevel="0" collapsed="false">
      <c r="A384" s="0" t="n">
        <v>4118</v>
      </c>
    </row>
    <row r="385" customFormat="false" ht="12.8" hidden="false" customHeight="false" outlineLevel="0" collapsed="false">
      <c r="A385" s="0" t="n">
        <v>2988</v>
      </c>
    </row>
    <row r="386" customFormat="false" ht="12.8" hidden="false" customHeight="false" outlineLevel="0" collapsed="false">
      <c r="A386" s="0" t="n">
        <v>2022</v>
      </c>
    </row>
    <row r="387" customFormat="false" ht="12.8" hidden="false" customHeight="false" outlineLevel="0" collapsed="false">
      <c r="A387" s="0" t="n">
        <v>1185</v>
      </c>
    </row>
    <row r="388" customFormat="false" ht="12.8" hidden="false" customHeight="false" outlineLevel="0" collapsed="false">
      <c r="A388" s="0" t="n">
        <v>380</v>
      </c>
    </row>
    <row r="389" customFormat="false" ht="12.8" hidden="false" customHeight="false" outlineLevel="0" collapsed="false">
      <c r="A389" s="0" t="n">
        <v>0</v>
      </c>
    </row>
    <row r="390" customFormat="false" ht="12.8" hidden="false" customHeight="false" outlineLevel="0" collapsed="false">
      <c r="A390" s="0" t="n">
        <v>0</v>
      </c>
    </row>
    <row r="391" customFormat="false" ht="12.8" hidden="false" customHeight="false" outlineLevel="0" collapsed="false">
      <c r="A391" s="0" t="n">
        <v>0</v>
      </c>
    </row>
    <row r="392" customFormat="false" ht="12.8" hidden="false" customHeight="false" outlineLevel="0" collapsed="false">
      <c r="A392" s="0" t="n">
        <v>0</v>
      </c>
    </row>
    <row r="393" customFormat="false" ht="12.8" hidden="false" customHeight="false" outlineLevel="0" collapsed="false">
      <c r="A393" s="0" t="n">
        <v>0</v>
      </c>
    </row>
    <row r="394" customFormat="false" ht="12.8" hidden="false" customHeight="false" outlineLevel="0" collapsed="false">
      <c r="A394" s="0" t="n">
        <v>0</v>
      </c>
    </row>
    <row r="395" customFormat="false" ht="12.8" hidden="false" customHeight="false" outlineLevel="0" collapsed="false">
      <c r="A395" s="0" t="n">
        <v>0</v>
      </c>
    </row>
    <row r="396" customFormat="false" ht="12.8" hidden="false" customHeight="false" outlineLevel="0" collapsed="false">
      <c r="A396" s="0" t="n">
        <v>0</v>
      </c>
    </row>
    <row r="397" customFormat="false" ht="12.8" hidden="false" customHeight="false" outlineLevel="0" collapsed="false">
      <c r="A397" s="0" t="n">
        <v>0</v>
      </c>
    </row>
    <row r="398" customFormat="false" ht="12.8" hidden="false" customHeight="false" outlineLevel="0" collapsed="false">
      <c r="A398" s="0" t="n">
        <v>0</v>
      </c>
    </row>
    <row r="399" customFormat="false" ht="12.8" hidden="false" customHeight="false" outlineLevel="0" collapsed="false">
      <c r="A399" s="0" t="n">
        <v>0</v>
      </c>
    </row>
    <row r="400" customFormat="false" ht="12.8" hidden="false" customHeight="false" outlineLevel="0" collapsed="false">
      <c r="A400" s="0" t="n">
        <v>0</v>
      </c>
    </row>
    <row r="401" customFormat="false" ht="12.8" hidden="false" customHeight="false" outlineLevel="0" collapsed="false">
      <c r="A401" s="0" t="n">
        <v>0</v>
      </c>
    </row>
    <row r="402" customFormat="false" ht="12.8" hidden="false" customHeight="false" outlineLevel="0" collapsed="false">
      <c r="A402" s="0" t="n">
        <v>0</v>
      </c>
    </row>
    <row r="403" customFormat="false" ht="12.8" hidden="false" customHeight="false" outlineLevel="0" collapsed="false">
      <c r="A403" s="0" t="n">
        <v>0</v>
      </c>
    </row>
    <row r="404" customFormat="false" ht="12.8" hidden="false" customHeight="false" outlineLevel="0" collapsed="false">
      <c r="A404" s="0" t="n">
        <v>0</v>
      </c>
    </row>
    <row r="405" customFormat="false" ht="12.8" hidden="false" customHeight="false" outlineLevel="0" collapsed="false">
      <c r="A405" s="0" t="n">
        <v>0</v>
      </c>
    </row>
    <row r="406" customFormat="false" ht="12.8" hidden="false" customHeight="false" outlineLevel="0" collapsed="false">
      <c r="A406" s="0" t="n">
        <v>0</v>
      </c>
    </row>
    <row r="407" customFormat="false" ht="12.8" hidden="false" customHeight="false" outlineLevel="0" collapsed="false">
      <c r="A407" s="0" t="n">
        <v>0</v>
      </c>
    </row>
    <row r="408" customFormat="false" ht="12.8" hidden="false" customHeight="false" outlineLevel="0" collapsed="false">
      <c r="A408" s="0" t="n">
        <v>0</v>
      </c>
    </row>
    <row r="409" customFormat="false" ht="12.8" hidden="false" customHeight="false" outlineLevel="0" collapsed="false">
      <c r="A409" s="0" t="n">
        <v>0</v>
      </c>
    </row>
    <row r="410" customFormat="false" ht="12.8" hidden="false" customHeight="false" outlineLevel="0" collapsed="false">
      <c r="A410" s="0" t="n">
        <v>0</v>
      </c>
    </row>
    <row r="411" customFormat="false" ht="12.8" hidden="false" customHeight="false" outlineLevel="0" collapsed="false">
      <c r="A411" s="0" t="n">
        <v>0</v>
      </c>
    </row>
    <row r="412" customFormat="false" ht="12.8" hidden="false" customHeight="false" outlineLevel="0" collapsed="false">
      <c r="A412" s="0" t="n">
        <v>0</v>
      </c>
    </row>
    <row r="413" customFormat="false" ht="12.8" hidden="false" customHeight="false" outlineLevel="0" collapsed="false">
      <c r="A413" s="0" t="n">
        <v>0</v>
      </c>
    </row>
    <row r="414" customFormat="false" ht="12.8" hidden="false" customHeight="false" outlineLevel="0" collapsed="false">
      <c r="A414" s="0" t="n">
        <v>142</v>
      </c>
    </row>
    <row r="415" customFormat="false" ht="12.8" hidden="false" customHeight="false" outlineLevel="0" collapsed="false">
      <c r="A415" s="0" t="n">
        <v>498</v>
      </c>
    </row>
    <row r="416" customFormat="false" ht="12.8" hidden="false" customHeight="false" outlineLevel="0" collapsed="false">
      <c r="A416" s="0" t="n">
        <v>0</v>
      </c>
    </row>
    <row r="417" customFormat="false" ht="12.8" hidden="false" customHeight="false" outlineLevel="0" collapsed="false">
      <c r="A417" s="0" t="n">
        <v>0</v>
      </c>
    </row>
    <row r="418" customFormat="false" ht="12.8" hidden="false" customHeight="false" outlineLevel="0" collapsed="false">
      <c r="A418" s="0" t="n">
        <v>0</v>
      </c>
    </row>
    <row r="419" customFormat="false" ht="12.8" hidden="false" customHeight="false" outlineLevel="0" collapsed="false">
      <c r="A419" s="0" t="n">
        <v>0</v>
      </c>
    </row>
    <row r="420" customFormat="false" ht="12.8" hidden="false" customHeight="false" outlineLevel="0" collapsed="false">
      <c r="A4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M35" activeCellId="0" sqref="M35"/>
    </sheetView>
  </sheetViews>
  <sheetFormatPr defaultRowHeight="12.8"/>
  <cols>
    <col collapsed="false" hidden="false" max="1025" min="1" style="0" width="11.4132653061224"/>
  </cols>
  <sheetData>
    <row r="1" customFormat="false" ht="12.8" hidden="false" customHeight="false" outlineLevel="0" collapsed="false">
      <c r="A1" s="0" t="n">
        <v>18803</v>
      </c>
    </row>
    <row r="2" customFormat="false" ht="12.8" hidden="false" customHeight="false" outlineLevel="0" collapsed="false">
      <c r="A2" s="0" t="n">
        <v>18779</v>
      </c>
    </row>
    <row r="3" customFormat="false" ht="12.8" hidden="false" customHeight="false" outlineLevel="0" collapsed="false">
      <c r="A3" s="0" t="n">
        <v>18746</v>
      </c>
    </row>
    <row r="4" customFormat="false" ht="12.8" hidden="false" customHeight="false" outlineLevel="0" collapsed="false">
      <c r="A4" s="0" t="n">
        <v>18785</v>
      </c>
    </row>
    <row r="5" customFormat="false" ht="12.8" hidden="false" customHeight="false" outlineLevel="0" collapsed="false">
      <c r="A5" s="0" t="n">
        <v>18963</v>
      </c>
    </row>
    <row r="6" customFormat="false" ht="12.8" hidden="false" customHeight="false" outlineLevel="0" collapsed="false">
      <c r="A6" s="0" t="n">
        <v>18945</v>
      </c>
    </row>
    <row r="7" customFormat="false" ht="12.8" hidden="false" customHeight="false" outlineLevel="0" collapsed="false">
      <c r="A7" s="0" t="n">
        <v>18937</v>
      </c>
    </row>
    <row r="8" customFormat="false" ht="12.8" hidden="false" customHeight="false" outlineLevel="0" collapsed="false">
      <c r="A8" s="0" t="n">
        <v>18872</v>
      </c>
    </row>
    <row r="9" customFormat="false" ht="12.8" hidden="false" customHeight="false" outlineLevel="0" collapsed="false">
      <c r="A9" s="0" t="n">
        <v>18869</v>
      </c>
    </row>
    <row r="10" customFormat="false" ht="12.8" hidden="false" customHeight="false" outlineLevel="0" collapsed="false">
      <c r="A10" s="0" t="n">
        <v>19023</v>
      </c>
    </row>
    <row r="11" customFormat="false" ht="12.8" hidden="false" customHeight="false" outlineLevel="0" collapsed="false">
      <c r="A11" s="0" t="n">
        <v>21071</v>
      </c>
    </row>
    <row r="12" customFormat="false" ht="12.8" hidden="false" customHeight="false" outlineLevel="0" collapsed="false">
      <c r="A12" s="0" t="n">
        <v>24836</v>
      </c>
    </row>
    <row r="13" customFormat="false" ht="12.8" hidden="false" customHeight="false" outlineLevel="0" collapsed="false">
      <c r="A13" s="0" t="n">
        <v>26568</v>
      </c>
    </row>
    <row r="14" customFormat="false" ht="12.8" hidden="false" customHeight="false" outlineLevel="0" collapsed="false">
      <c r="A14" s="0" t="n">
        <v>26572</v>
      </c>
    </row>
    <row r="15" customFormat="false" ht="12.8" hidden="false" customHeight="false" outlineLevel="0" collapsed="false">
      <c r="A15" s="0" t="n">
        <v>26573</v>
      </c>
    </row>
    <row r="16" customFormat="false" ht="12.8" hidden="false" customHeight="false" outlineLevel="0" collapsed="false">
      <c r="A16" s="0" t="n">
        <v>26575</v>
      </c>
    </row>
    <row r="17" customFormat="false" ht="12.8" hidden="false" customHeight="false" outlineLevel="0" collapsed="false">
      <c r="A17" s="0" t="n">
        <v>26020</v>
      </c>
    </row>
    <row r="18" customFormat="false" ht="12.8" hidden="false" customHeight="false" outlineLevel="0" collapsed="false">
      <c r="A18" s="0" t="n">
        <v>21096</v>
      </c>
    </row>
    <row r="19" customFormat="false" ht="12.8" hidden="false" customHeight="false" outlineLevel="0" collapsed="false">
      <c r="A19" s="0" t="n">
        <v>16310</v>
      </c>
    </row>
    <row r="20" customFormat="false" ht="12.8" hidden="false" customHeight="false" outlineLevel="0" collapsed="false">
      <c r="A20" s="0" t="n">
        <v>12415</v>
      </c>
    </row>
    <row r="21" customFormat="false" ht="12.8" hidden="false" customHeight="false" outlineLevel="0" collapsed="false">
      <c r="A21" s="0" t="n">
        <v>9399</v>
      </c>
    </row>
    <row r="22" customFormat="false" ht="12.8" hidden="false" customHeight="false" outlineLevel="0" collapsed="false">
      <c r="A22" s="0" t="n">
        <v>6053</v>
      </c>
    </row>
    <row r="23" customFormat="false" ht="12.8" hidden="false" customHeight="false" outlineLevel="0" collapsed="false">
      <c r="A23" s="0" t="n">
        <v>3380</v>
      </c>
    </row>
    <row r="24" customFormat="false" ht="12.8" hidden="false" customHeight="false" outlineLevel="0" collapsed="false">
      <c r="A24" s="0" t="n">
        <v>1497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-1</v>
      </c>
    </row>
    <row r="27" customFormat="false" ht="12.8" hidden="false" customHeight="false" outlineLevel="0" collapsed="false">
      <c r="A27" s="0" t="n">
        <v>-1</v>
      </c>
    </row>
    <row r="28" customFormat="false" ht="12.8" hidden="false" customHeight="false" outlineLevel="0" collapsed="false">
      <c r="A28" s="0" t="n">
        <v>1242</v>
      </c>
    </row>
    <row r="29" customFormat="false" ht="12.8" hidden="false" customHeight="false" outlineLevel="0" collapsed="false">
      <c r="A29" s="0" t="n">
        <v>5480</v>
      </c>
    </row>
    <row r="30" customFormat="false" ht="12.8" hidden="false" customHeight="false" outlineLevel="0" collapsed="false">
      <c r="A30" s="0" t="n">
        <v>9026</v>
      </c>
    </row>
    <row r="31" customFormat="false" ht="12.8" hidden="false" customHeight="false" outlineLevel="0" collapsed="false">
      <c r="A31" s="0" t="n">
        <v>12683</v>
      </c>
    </row>
    <row r="32" customFormat="false" ht="12.8" hidden="false" customHeight="false" outlineLevel="0" collapsed="false">
      <c r="A32" s="0" t="n">
        <v>15691</v>
      </c>
    </row>
    <row r="33" customFormat="false" ht="12.8" hidden="false" customHeight="false" outlineLevel="0" collapsed="false">
      <c r="A33" s="0" t="n">
        <v>18232</v>
      </c>
    </row>
    <row r="34" customFormat="false" ht="12.8" hidden="false" customHeight="false" outlineLevel="0" collapsed="false">
      <c r="A34" s="0" t="n">
        <v>20514</v>
      </c>
    </row>
    <row r="35" customFormat="false" ht="12.8" hidden="false" customHeight="false" outlineLevel="0" collapsed="false">
      <c r="A35" s="0" t="n">
        <v>23578</v>
      </c>
    </row>
    <row r="36" customFormat="false" ht="12.8" hidden="false" customHeight="false" outlineLevel="0" collapsed="false">
      <c r="A36" s="0" t="n">
        <v>26551</v>
      </c>
    </row>
    <row r="37" customFormat="false" ht="12.8" hidden="false" customHeight="false" outlineLevel="0" collapsed="false">
      <c r="A37" s="0" t="n">
        <v>26575</v>
      </c>
    </row>
    <row r="38" customFormat="false" ht="12.8" hidden="false" customHeight="false" outlineLevel="0" collapsed="false">
      <c r="A38" s="0" t="n">
        <v>26550</v>
      </c>
    </row>
    <row r="39" customFormat="false" ht="12.8" hidden="false" customHeight="false" outlineLevel="0" collapsed="false">
      <c r="A39" s="0" t="n">
        <v>20661</v>
      </c>
    </row>
    <row r="40" customFormat="false" ht="12.8" hidden="false" customHeight="false" outlineLevel="0" collapsed="false">
      <c r="A40" s="0" t="n">
        <v>16518</v>
      </c>
    </row>
    <row r="41" customFormat="false" ht="12.8" hidden="false" customHeight="false" outlineLevel="0" collapsed="false">
      <c r="A41" s="0" t="n">
        <v>13193</v>
      </c>
    </row>
    <row r="42" customFormat="false" ht="12.8" hidden="false" customHeight="false" outlineLevel="0" collapsed="false">
      <c r="A42" s="0" t="n">
        <v>10817</v>
      </c>
    </row>
    <row r="43" customFormat="false" ht="12.8" hidden="false" customHeight="false" outlineLevel="0" collapsed="false">
      <c r="A43" s="0" t="n">
        <v>8432</v>
      </c>
    </row>
    <row r="44" customFormat="false" ht="12.8" hidden="false" customHeight="false" outlineLevel="0" collapsed="false">
      <c r="A44" s="0" t="n">
        <v>5984</v>
      </c>
    </row>
    <row r="45" customFormat="false" ht="12.8" hidden="false" customHeight="false" outlineLevel="0" collapsed="false">
      <c r="A45" s="0" t="n">
        <v>3268</v>
      </c>
    </row>
    <row r="46" customFormat="false" ht="12.8" hidden="false" customHeight="false" outlineLevel="0" collapsed="false">
      <c r="A46" s="0" t="n">
        <v>351</v>
      </c>
    </row>
    <row r="47" customFormat="false" ht="12.8" hidden="false" customHeight="false" outlineLevel="0" collapsed="false">
      <c r="A47" s="0" t="n">
        <v>0</v>
      </c>
    </row>
    <row r="48" customFormat="false" ht="12.8" hidden="false" customHeight="false" outlineLevel="0" collapsed="false">
      <c r="A48" s="0" t="n">
        <v>-1</v>
      </c>
    </row>
    <row r="49" customFormat="false" ht="12.8" hidden="false" customHeight="false" outlineLevel="0" collapsed="false">
      <c r="A49" s="0" t="n">
        <v>1183</v>
      </c>
    </row>
    <row r="50" customFormat="false" ht="12.8" hidden="false" customHeight="false" outlineLevel="0" collapsed="false">
      <c r="A50" s="0" t="n">
        <v>6282</v>
      </c>
    </row>
    <row r="51" customFormat="false" ht="12.8" hidden="false" customHeight="false" outlineLevel="0" collapsed="false">
      <c r="A51" s="0" t="n">
        <v>10487</v>
      </c>
    </row>
    <row r="52" customFormat="false" ht="12.8" hidden="false" customHeight="false" outlineLevel="0" collapsed="false">
      <c r="A52" s="0" t="n">
        <v>13730</v>
      </c>
    </row>
    <row r="53" customFormat="false" ht="12.8" hidden="false" customHeight="false" outlineLevel="0" collapsed="false">
      <c r="A53" s="0" t="n">
        <v>16783</v>
      </c>
    </row>
    <row r="54" customFormat="false" ht="12.8" hidden="false" customHeight="false" outlineLevel="0" collapsed="false">
      <c r="A54" s="0" t="n">
        <v>19023</v>
      </c>
    </row>
    <row r="55" customFormat="false" ht="12.8" hidden="false" customHeight="false" outlineLevel="0" collapsed="false">
      <c r="A55" s="0" t="n">
        <v>21481</v>
      </c>
    </row>
    <row r="56" customFormat="false" ht="12.8" hidden="false" customHeight="false" outlineLevel="0" collapsed="false">
      <c r="A56" s="0" t="n">
        <v>23933</v>
      </c>
    </row>
    <row r="57" customFormat="false" ht="12.8" hidden="false" customHeight="false" outlineLevel="0" collapsed="false">
      <c r="A57" s="0" t="n">
        <v>26363</v>
      </c>
    </row>
    <row r="58" customFormat="false" ht="12.8" hidden="false" customHeight="false" outlineLevel="0" collapsed="false">
      <c r="A58" s="0" t="n">
        <v>26570</v>
      </c>
    </row>
    <row r="59" customFormat="false" ht="12.8" hidden="false" customHeight="false" outlineLevel="0" collapsed="false">
      <c r="A59" s="0" t="n">
        <v>26570</v>
      </c>
    </row>
    <row r="60" customFormat="false" ht="12.8" hidden="false" customHeight="false" outlineLevel="0" collapsed="false">
      <c r="A60" s="0" t="n">
        <v>23872</v>
      </c>
    </row>
    <row r="61" customFormat="false" ht="12.8" hidden="false" customHeight="false" outlineLevel="0" collapsed="false">
      <c r="A61" s="0" t="n">
        <v>19424</v>
      </c>
    </row>
    <row r="62" customFormat="false" ht="12.8" hidden="false" customHeight="false" outlineLevel="0" collapsed="false">
      <c r="A62" s="0" t="n">
        <v>14756</v>
      </c>
    </row>
    <row r="63" customFormat="false" ht="12.8" hidden="false" customHeight="false" outlineLevel="0" collapsed="false">
      <c r="A63" s="0" t="n">
        <v>10992</v>
      </c>
    </row>
    <row r="64" customFormat="false" ht="12.8" hidden="false" customHeight="false" outlineLevel="0" collapsed="false">
      <c r="A64" s="0" t="n">
        <v>7730</v>
      </c>
    </row>
    <row r="65" customFormat="false" ht="12.8" hidden="false" customHeight="false" outlineLevel="0" collapsed="false">
      <c r="A65" s="0" t="n">
        <v>4826</v>
      </c>
    </row>
    <row r="66" customFormat="false" ht="12.8" hidden="false" customHeight="false" outlineLevel="0" collapsed="false">
      <c r="A66" s="0" t="n">
        <v>1695</v>
      </c>
    </row>
    <row r="67" customFormat="false" ht="12.8" hidden="false" customHeight="false" outlineLevel="0" collapsed="false">
      <c r="A67" s="0" t="n">
        <v>-1</v>
      </c>
    </row>
    <row r="68" customFormat="false" ht="12.8" hidden="false" customHeight="false" outlineLevel="0" collapsed="false">
      <c r="A68" s="0" t="n">
        <v>-1</v>
      </c>
    </row>
    <row r="69" customFormat="false" ht="12.8" hidden="false" customHeight="false" outlineLevel="0" collapsed="false">
      <c r="A69" s="0" t="n">
        <v>-1</v>
      </c>
    </row>
    <row r="70" customFormat="false" ht="12.8" hidden="false" customHeight="false" outlineLevel="0" collapsed="false">
      <c r="A70" s="0" t="n">
        <v>3899</v>
      </c>
    </row>
    <row r="71" customFormat="false" ht="12.8" hidden="false" customHeight="false" outlineLevel="0" collapsed="false">
      <c r="A71" s="0" t="n">
        <v>8620</v>
      </c>
    </row>
    <row r="72" customFormat="false" ht="12.8" hidden="false" customHeight="false" outlineLevel="0" collapsed="false">
      <c r="A72" s="0" t="n">
        <v>12411</v>
      </c>
    </row>
    <row r="73" customFormat="false" ht="12.8" hidden="false" customHeight="false" outlineLevel="0" collapsed="false">
      <c r="A73" s="0" t="n">
        <v>15856</v>
      </c>
    </row>
    <row r="74" customFormat="false" ht="12.8" hidden="false" customHeight="false" outlineLevel="0" collapsed="false">
      <c r="A74" s="0" t="n">
        <v>19101</v>
      </c>
    </row>
    <row r="75" customFormat="false" ht="12.8" hidden="false" customHeight="false" outlineLevel="0" collapsed="false">
      <c r="A75" s="0" t="n">
        <v>22175</v>
      </c>
    </row>
    <row r="76" customFormat="false" ht="12.8" hidden="false" customHeight="false" outlineLevel="0" collapsed="false">
      <c r="A76" s="0" t="n">
        <v>25245</v>
      </c>
    </row>
    <row r="77" customFormat="false" ht="12.8" hidden="false" customHeight="false" outlineLevel="0" collapsed="false">
      <c r="A77" s="0" t="n">
        <v>26570</v>
      </c>
    </row>
    <row r="78" customFormat="false" ht="12.8" hidden="false" customHeight="false" outlineLevel="0" collapsed="false">
      <c r="A78" s="0" t="n">
        <v>26571</v>
      </c>
    </row>
    <row r="79" customFormat="false" ht="12.8" hidden="false" customHeight="false" outlineLevel="0" collapsed="false">
      <c r="A79" s="0" t="n">
        <v>26193</v>
      </c>
    </row>
    <row r="80" customFormat="false" ht="12.8" hidden="false" customHeight="false" outlineLevel="0" collapsed="false">
      <c r="A80" s="0" t="n">
        <v>21753</v>
      </c>
    </row>
    <row r="81" customFormat="false" ht="12.8" hidden="false" customHeight="false" outlineLevel="0" collapsed="false">
      <c r="A81" s="0" t="n">
        <v>17474</v>
      </c>
    </row>
    <row r="82" customFormat="false" ht="12.8" hidden="false" customHeight="false" outlineLevel="0" collapsed="false">
      <c r="A82" s="0" t="n">
        <v>13484</v>
      </c>
    </row>
    <row r="83" customFormat="false" ht="12.8" hidden="false" customHeight="false" outlineLevel="0" collapsed="false">
      <c r="A83" s="0" t="n">
        <v>10236</v>
      </c>
    </row>
    <row r="84" customFormat="false" ht="12.8" hidden="false" customHeight="false" outlineLevel="0" collapsed="false">
      <c r="A84" s="0" t="n">
        <v>7445</v>
      </c>
    </row>
    <row r="85" customFormat="false" ht="12.8" hidden="false" customHeight="false" outlineLevel="0" collapsed="false">
      <c r="A85" s="0" t="n">
        <v>4273</v>
      </c>
    </row>
    <row r="86" customFormat="false" ht="12.8" hidden="false" customHeight="false" outlineLevel="0" collapsed="false">
      <c r="A86" s="0" t="n">
        <v>1170</v>
      </c>
    </row>
    <row r="87" customFormat="false" ht="12.8" hidden="false" customHeight="false" outlineLevel="0" collapsed="false">
      <c r="A87" s="0" t="n">
        <v>-1</v>
      </c>
    </row>
    <row r="88" customFormat="false" ht="12.8" hidden="false" customHeight="false" outlineLevel="0" collapsed="false">
      <c r="A88" s="0" t="n">
        <v>0</v>
      </c>
    </row>
    <row r="89" customFormat="false" ht="12.8" hidden="false" customHeight="false" outlineLevel="0" collapsed="false">
      <c r="A89" s="0" t="n">
        <v>272</v>
      </c>
    </row>
    <row r="90" customFormat="false" ht="12.8" hidden="false" customHeight="false" outlineLevel="0" collapsed="false">
      <c r="A90" s="0" t="n">
        <v>5652</v>
      </c>
    </row>
    <row r="91" customFormat="false" ht="12.8" hidden="false" customHeight="false" outlineLevel="0" collapsed="false">
      <c r="A91" s="0" t="n">
        <v>9957</v>
      </c>
    </row>
    <row r="92" customFormat="false" ht="12.8" hidden="false" customHeight="false" outlineLevel="0" collapsed="false">
      <c r="A92" s="0" t="n">
        <v>13920</v>
      </c>
    </row>
    <row r="93" customFormat="false" ht="12.8" hidden="false" customHeight="false" outlineLevel="0" collapsed="false">
      <c r="A93" s="0" t="n">
        <v>17597</v>
      </c>
    </row>
    <row r="94" customFormat="false" ht="12.8" hidden="false" customHeight="false" outlineLevel="0" collapsed="false">
      <c r="A94" s="0" t="n">
        <v>20818</v>
      </c>
    </row>
    <row r="95" customFormat="false" ht="12.8" hidden="false" customHeight="false" outlineLevel="0" collapsed="false">
      <c r="A95" s="0" t="n">
        <v>23667</v>
      </c>
    </row>
    <row r="96" customFormat="false" ht="12.8" hidden="false" customHeight="false" outlineLevel="0" collapsed="false">
      <c r="A96" s="0" t="n">
        <v>26525</v>
      </c>
    </row>
    <row r="97" customFormat="false" ht="12.8" hidden="false" customHeight="false" outlineLevel="0" collapsed="false">
      <c r="A97" s="0" t="n">
        <v>26570</v>
      </c>
    </row>
    <row r="98" customFormat="false" ht="12.8" hidden="false" customHeight="false" outlineLevel="0" collapsed="false">
      <c r="A98" s="0" t="n">
        <v>26571</v>
      </c>
    </row>
    <row r="99" customFormat="false" ht="12.8" hidden="false" customHeight="false" outlineLevel="0" collapsed="false">
      <c r="A99" s="0" t="n">
        <v>23106</v>
      </c>
    </row>
    <row r="100" customFormat="false" ht="12.8" hidden="false" customHeight="false" outlineLevel="0" collapsed="false">
      <c r="A100" s="0" t="n">
        <v>19836</v>
      </c>
    </row>
    <row r="101" customFormat="false" ht="12.8" hidden="false" customHeight="false" outlineLevel="0" collapsed="false">
      <c r="A101" s="0" t="n">
        <v>16509</v>
      </c>
    </row>
    <row r="102" customFormat="false" ht="12.8" hidden="false" customHeight="false" outlineLevel="0" collapsed="false">
      <c r="A102" s="0" t="n">
        <v>12882</v>
      </c>
    </row>
    <row r="103" customFormat="false" ht="12.8" hidden="false" customHeight="false" outlineLevel="0" collapsed="false">
      <c r="A103" s="0" t="n">
        <v>9421</v>
      </c>
    </row>
    <row r="104" customFormat="false" ht="12.8" hidden="false" customHeight="false" outlineLevel="0" collapsed="false">
      <c r="A104" s="0" t="n">
        <v>6611</v>
      </c>
    </row>
    <row r="105" customFormat="false" ht="12.8" hidden="false" customHeight="false" outlineLevel="0" collapsed="false">
      <c r="A105" s="0" t="n">
        <v>3783</v>
      </c>
    </row>
    <row r="106" customFormat="false" ht="12.8" hidden="false" customHeight="false" outlineLevel="0" collapsed="false">
      <c r="A106" s="0" t="n">
        <v>969</v>
      </c>
    </row>
    <row r="107" customFormat="false" ht="12.8" hidden="false" customHeight="false" outlineLevel="0" collapsed="false">
      <c r="A107" s="0" t="n">
        <v>-1</v>
      </c>
    </row>
    <row r="108" customFormat="false" ht="12.8" hidden="false" customHeight="false" outlineLevel="0" collapsed="false">
      <c r="A108" s="0" t="n">
        <v>-1</v>
      </c>
    </row>
    <row r="109" customFormat="false" ht="12.8" hidden="false" customHeight="false" outlineLevel="0" collapsed="false">
      <c r="A109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2016-11-15T14:01:34Z</dcterms:created>
  <dc:creator/>
  <dc:description/>
  <dc:language>en-GB</dc:language>
  <cp:lastModifiedBy/>
  <dcterms:modified xsi:type="dcterms:W3CDTF">2016-11-15T20:26:08Z</dcterms:modified>
  <cp:revision>26</cp:revision>
  <dc:subject/>
  <dc:title/>
</cp:coreProperties>
</file>