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lph\OneDrive\Desktop\"/>
    </mc:Choice>
  </mc:AlternateContent>
  <xr:revisionPtr revIDLastSave="0" documentId="13_ncr:1_{98F4B805-90D9-495E-9E16-4AA0D8F47FC1}" xr6:coauthVersionLast="47" xr6:coauthVersionMax="47" xr10:uidLastSave="{00000000-0000-0000-0000-000000000000}"/>
  <bookViews>
    <workbookView xWindow="-108" yWindow="-108" windowWidth="23256" windowHeight="14856" activeTab="1" xr2:uid="{F3E15E86-086A-46FE-8F2B-03760226521F}"/>
  </bookViews>
  <sheets>
    <sheet name="S1" sheetId="1" r:id="rId1"/>
    <sheet name="S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3" l="1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2" i="3"/>
  <c r="B202" i="1"/>
  <c r="C202" i="1"/>
  <c r="B201" i="1"/>
  <c r="C201" i="1"/>
  <c r="K29" i="1"/>
  <c r="K21" i="1"/>
  <c r="K22" i="1"/>
  <c r="K23" i="1"/>
  <c r="K24" i="1"/>
  <c r="K25" i="1"/>
  <c r="K26" i="1"/>
  <c r="K27" i="1"/>
  <c r="K28" i="1"/>
  <c r="K20" i="1"/>
  <c r="J29" i="1"/>
  <c r="B4" i="1"/>
  <c r="C4" i="1"/>
  <c r="B5" i="1"/>
  <c r="C5" i="1"/>
  <c r="B6" i="1"/>
  <c r="C6" i="1"/>
  <c r="B7" i="1"/>
  <c r="C7" i="1"/>
  <c r="B8" i="1"/>
  <c r="C8" i="1"/>
  <c r="B9" i="1"/>
  <c r="C9" i="1"/>
  <c r="B10" i="1"/>
  <c r="C10" i="1"/>
  <c r="B11" i="1"/>
  <c r="C11" i="1"/>
  <c r="B12" i="1"/>
  <c r="C12" i="1"/>
  <c r="B13" i="1"/>
  <c r="C13" i="1"/>
  <c r="B14" i="1"/>
  <c r="C14" i="1"/>
  <c r="B15" i="1"/>
  <c r="C15" i="1"/>
  <c r="B16" i="1"/>
  <c r="C16" i="1"/>
  <c r="B17" i="1"/>
  <c r="C17" i="1"/>
  <c r="B18" i="1"/>
  <c r="C18" i="1"/>
  <c r="B19" i="1"/>
  <c r="C19" i="1"/>
  <c r="B20" i="1"/>
  <c r="C20" i="1"/>
  <c r="B21" i="1"/>
  <c r="C21" i="1"/>
  <c r="B22" i="1"/>
  <c r="C22" i="1"/>
  <c r="B23" i="1"/>
  <c r="C23" i="1"/>
  <c r="B24" i="1"/>
  <c r="C24" i="1"/>
  <c r="B25" i="1"/>
  <c r="C25" i="1"/>
  <c r="B26" i="1"/>
  <c r="C26" i="1"/>
  <c r="B27" i="1"/>
  <c r="C27" i="1"/>
  <c r="B28" i="1"/>
  <c r="C28" i="1"/>
  <c r="B29" i="1"/>
  <c r="C29" i="1"/>
  <c r="B30" i="1"/>
  <c r="C30" i="1"/>
  <c r="B31" i="1"/>
  <c r="C31" i="1"/>
  <c r="B32" i="1"/>
  <c r="C32" i="1"/>
  <c r="B33" i="1"/>
  <c r="C33" i="1"/>
  <c r="B34" i="1"/>
  <c r="C34" i="1"/>
  <c r="B35" i="1"/>
  <c r="C35" i="1"/>
  <c r="B36" i="1"/>
  <c r="C36" i="1"/>
  <c r="B37" i="1"/>
  <c r="C37" i="1"/>
  <c r="B38" i="1"/>
  <c r="C38" i="1"/>
  <c r="B39" i="1"/>
  <c r="C39" i="1"/>
  <c r="B40" i="1"/>
  <c r="C40" i="1"/>
  <c r="B41" i="1"/>
  <c r="C41" i="1"/>
  <c r="B42" i="1"/>
  <c r="C42" i="1"/>
  <c r="B43" i="1"/>
  <c r="C43" i="1"/>
  <c r="B44" i="1"/>
  <c r="C44" i="1"/>
  <c r="B45" i="1"/>
  <c r="C45" i="1"/>
  <c r="B46" i="1"/>
  <c r="C46" i="1"/>
  <c r="B47" i="1"/>
  <c r="C47" i="1"/>
  <c r="B48" i="1"/>
  <c r="C48" i="1"/>
  <c r="B49" i="1"/>
  <c r="C49" i="1"/>
  <c r="B50" i="1"/>
  <c r="C50" i="1"/>
  <c r="B51" i="1"/>
  <c r="C51" i="1"/>
  <c r="B52" i="1"/>
  <c r="C52" i="1"/>
  <c r="B53" i="1"/>
  <c r="C53" i="1"/>
  <c r="B54" i="1"/>
  <c r="C54" i="1"/>
  <c r="B55" i="1"/>
  <c r="C55" i="1"/>
  <c r="B56" i="1"/>
  <c r="C56" i="1"/>
  <c r="B57" i="1"/>
  <c r="C57" i="1"/>
  <c r="B58" i="1"/>
  <c r="C58" i="1"/>
  <c r="B59" i="1"/>
  <c r="C59" i="1"/>
  <c r="B60" i="1"/>
  <c r="C60" i="1"/>
  <c r="B61" i="1"/>
  <c r="C61" i="1"/>
  <c r="B62" i="1"/>
  <c r="C62" i="1"/>
  <c r="B63" i="1"/>
  <c r="C63" i="1"/>
  <c r="B64" i="1"/>
  <c r="C64" i="1"/>
  <c r="B65" i="1"/>
  <c r="C65" i="1"/>
  <c r="B66" i="1"/>
  <c r="C66" i="1"/>
  <c r="B67" i="1"/>
  <c r="C67" i="1"/>
  <c r="B68" i="1"/>
  <c r="C68" i="1"/>
  <c r="B69" i="1"/>
  <c r="C69" i="1"/>
  <c r="B70" i="1"/>
  <c r="C70" i="1"/>
  <c r="B71" i="1"/>
  <c r="C71" i="1"/>
  <c r="B72" i="1"/>
  <c r="C72" i="1"/>
  <c r="B73" i="1"/>
  <c r="C73" i="1"/>
  <c r="B74" i="1"/>
  <c r="C74" i="1"/>
  <c r="B75" i="1"/>
  <c r="C75" i="1"/>
  <c r="B76" i="1"/>
  <c r="C76" i="1"/>
  <c r="B77" i="1"/>
  <c r="C77" i="1"/>
  <c r="B78" i="1"/>
  <c r="C78" i="1"/>
  <c r="B79" i="1"/>
  <c r="C79" i="1"/>
  <c r="B80" i="1"/>
  <c r="C80" i="1"/>
  <c r="B81" i="1"/>
  <c r="C81" i="1"/>
  <c r="B82" i="1"/>
  <c r="C82" i="1"/>
  <c r="B83" i="1"/>
  <c r="C83" i="1"/>
  <c r="B84" i="1"/>
  <c r="C84" i="1"/>
  <c r="B85" i="1"/>
  <c r="C85" i="1"/>
  <c r="B86" i="1"/>
  <c r="C86" i="1"/>
  <c r="B87" i="1"/>
  <c r="C87" i="1"/>
  <c r="B88" i="1"/>
  <c r="C88" i="1"/>
  <c r="B89" i="1"/>
  <c r="C89" i="1"/>
  <c r="B90" i="1"/>
  <c r="C90" i="1"/>
  <c r="B91" i="1"/>
  <c r="C91" i="1"/>
  <c r="B92" i="1"/>
  <c r="C92" i="1"/>
  <c r="B93" i="1"/>
  <c r="C93" i="1"/>
  <c r="B94" i="1"/>
  <c r="C94" i="1"/>
  <c r="B95" i="1"/>
  <c r="C95" i="1"/>
  <c r="B96" i="1"/>
  <c r="C96" i="1"/>
  <c r="B97" i="1"/>
  <c r="C97" i="1"/>
  <c r="B98" i="1"/>
  <c r="C98" i="1"/>
  <c r="B99" i="1"/>
  <c r="C99" i="1"/>
  <c r="B100" i="1"/>
  <c r="C100" i="1"/>
  <c r="B101" i="1"/>
  <c r="C101" i="1"/>
  <c r="B102" i="1"/>
  <c r="C102" i="1"/>
  <c r="B103" i="1"/>
  <c r="C103" i="1"/>
  <c r="B104" i="1"/>
  <c r="C104" i="1"/>
  <c r="B105" i="1"/>
  <c r="C105" i="1"/>
  <c r="B106" i="1"/>
  <c r="C106" i="1"/>
  <c r="B107" i="1"/>
  <c r="C107" i="1"/>
  <c r="B108" i="1"/>
  <c r="C108" i="1"/>
  <c r="B109" i="1"/>
  <c r="C109" i="1"/>
  <c r="B110" i="1"/>
  <c r="C110" i="1"/>
  <c r="B111" i="1"/>
  <c r="C111" i="1"/>
  <c r="B112" i="1"/>
  <c r="C112" i="1"/>
  <c r="B113" i="1"/>
  <c r="C113" i="1"/>
  <c r="B114" i="1"/>
  <c r="C114" i="1"/>
  <c r="B115" i="1"/>
  <c r="C115" i="1"/>
  <c r="B116" i="1"/>
  <c r="C116" i="1"/>
  <c r="B117" i="1"/>
  <c r="C117" i="1"/>
  <c r="B118" i="1"/>
  <c r="C118" i="1"/>
  <c r="B119" i="1"/>
  <c r="C119" i="1"/>
  <c r="B120" i="1"/>
  <c r="C120" i="1"/>
  <c r="B121" i="1"/>
  <c r="C121" i="1"/>
  <c r="B122" i="1"/>
  <c r="C122" i="1"/>
  <c r="B123" i="1"/>
  <c r="C123" i="1"/>
  <c r="B124" i="1"/>
  <c r="C124" i="1"/>
  <c r="B125" i="1"/>
  <c r="C125" i="1"/>
  <c r="B126" i="1"/>
  <c r="C126" i="1"/>
  <c r="B127" i="1"/>
  <c r="C127" i="1"/>
  <c r="B128" i="1"/>
  <c r="C128" i="1"/>
  <c r="B129" i="1"/>
  <c r="C129" i="1"/>
  <c r="B130" i="1"/>
  <c r="C130" i="1"/>
  <c r="B131" i="1"/>
  <c r="C131" i="1"/>
  <c r="B132" i="1"/>
  <c r="C132" i="1"/>
  <c r="B133" i="1"/>
  <c r="C133" i="1"/>
  <c r="B134" i="1"/>
  <c r="C134" i="1"/>
  <c r="B135" i="1"/>
  <c r="C135" i="1"/>
  <c r="B136" i="1"/>
  <c r="C136" i="1"/>
  <c r="B137" i="1"/>
  <c r="C137" i="1"/>
  <c r="B138" i="1"/>
  <c r="C138" i="1"/>
  <c r="B139" i="1"/>
  <c r="C139" i="1"/>
  <c r="B140" i="1"/>
  <c r="C140" i="1"/>
  <c r="B141" i="1"/>
  <c r="C141" i="1"/>
  <c r="B142" i="1"/>
  <c r="C142" i="1"/>
  <c r="B143" i="1"/>
  <c r="C143" i="1"/>
  <c r="B144" i="1"/>
  <c r="C144" i="1"/>
  <c r="B145" i="1"/>
  <c r="C145" i="1"/>
  <c r="B146" i="1"/>
  <c r="C146" i="1"/>
  <c r="B147" i="1"/>
  <c r="C147" i="1"/>
  <c r="B148" i="1"/>
  <c r="C148" i="1"/>
  <c r="B149" i="1"/>
  <c r="C149" i="1"/>
  <c r="B150" i="1"/>
  <c r="C150" i="1"/>
  <c r="B151" i="1"/>
  <c r="C151" i="1"/>
  <c r="B152" i="1"/>
  <c r="C152" i="1"/>
  <c r="B153" i="1"/>
  <c r="C153" i="1"/>
  <c r="B154" i="1"/>
  <c r="C154" i="1"/>
  <c r="B155" i="1"/>
  <c r="C155" i="1"/>
  <c r="B156" i="1"/>
  <c r="C156" i="1"/>
  <c r="B157" i="1"/>
  <c r="C157" i="1"/>
  <c r="B158" i="1"/>
  <c r="C158" i="1"/>
  <c r="B159" i="1"/>
  <c r="C159" i="1"/>
  <c r="B160" i="1"/>
  <c r="C160" i="1"/>
  <c r="B161" i="1"/>
  <c r="C161" i="1"/>
  <c r="B162" i="1"/>
  <c r="C162" i="1"/>
  <c r="B163" i="1"/>
  <c r="C163" i="1"/>
  <c r="B164" i="1"/>
  <c r="C164" i="1"/>
  <c r="B165" i="1"/>
  <c r="C165" i="1"/>
  <c r="B166" i="1"/>
  <c r="C166" i="1"/>
  <c r="B167" i="1"/>
  <c r="C167" i="1"/>
  <c r="B168" i="1"/>
  <c r="C168" i="1"/>
  <c r="B169" i="1"/>
  <c r="C169" i="1"/>
  <c r="B170" i="1"/>
  <c r="C170" i="1"/>
  <c r="B171" i="1"/>
  <c r="C171" i="1"/>
  <c r="B172" i="1"/>
  <c r="C172" i="1"/>
  <c r="B173" i="1"/>
  <c r="C173" i="1"/>
  <c r="B174" i="1"/>
  <c r="C174" i="1"/>
  <c r="B175" i="1"/>
  <c r="C175" i="1"/>
  <c r="B176" i="1"/>
  <c r="C176" i="1"/>
  <c r="B177" i="1"/>
  <c r="C177" i="1"/>
  <c r="B178" i="1"/>
  <c r="C178" i="1"/>
  <c r="B179" i="1"/>
  <c r="C179" i="1"/>
  <c r="B180" i="1"/>
  <c r="C180" i="1"/>
  <c r="B181" i="1"/>
  <c r="C181" i="1"/>
  <c r="B182" i="1"/>
  <c r="C182" i="1"/>
  <c r="B183" i="1"/>
  <c r="C183" i="1"/>
  <c r="B184" i="1"/>
  <c r="C184" i="1"/>
  <c r="B185" i="1"/>
  <c r="C185" i="1"/>
  <c r="B186" i="1"/>
  <c r="C186" i="1"/>
  <c r="B187" i="1"/>
  <c r="C187" i="1"/>
  <c r="B188" i="1"/>
  <c r="C188" i="1"/>
  <c r="B189" i="1"/>
  <c r="C189" i="1"/>
  <c r="B190" i="1"/>
  <c r="C190" i="1"/>
  <c r="B191" i="1"/>
  <c r="C191" i="1"/>
  <c r="B192" i="1"/>
  <c r="C192" i="1"/>
  <c r="B193" i="1"/>
  <c r="C193" i="1"/>
  <c r="B194" i="1"/>
  <c r="C194" i="1"/>
  <c r="B195" i="1"/>
  <c r="C195" i="1"/>
  <c r="B196" i="1"/>
  <c r="C196" i="1"/>
  <c r="B197" i="1"/>
  <c r="C197" i="1"/>
  <c r="B198" i="1"/>
  <c r="C198" i="1"/>
  <c r="B199" i="1"/>
  <c r="C199" i="1"/>
  <c r="B200" i="1"/>
  <c r="C200" i="1"/>
  <c r="C3" i="1"/>
  <c r="B3" i="1"/>
</calcChain>
</file>

<file path=xl/sharedStrings.xml><?xml version="1.0" encoding="utf-8"?>
<sst xmlns="http://schemas.openxmlformats.org/spreadsheetml/2006/main" count="18" uniqueCount="14">
  <si>
    <t>U_i</t>
  </si>
  <si>
    <t>U_i+1</t>
  </si>
  <si>
    <t>O_{j1, j2}</t>
  </si>
  <si>
    <t>O11</t>
  </si>
  <si>
    <t>O12</t>
  </si>
  <si>
    <t>O13</t>
  </si>
  <si>
    <t>O21</t>
  </si>
  <si>
    <t>O22</t>
  </si>
  <si>
    <t>O23</t>
  </si>
  <si>
    <t>O31</t>
  </si>
  <si>
    <t>O32</t>
  </si>
  <si>
    <t>O33</t>
  </si>
  <si>
    <t>Observation</t>
  </si>
  <si>
    <t>Chi_square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</si>
</sst>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'S1'!$F$2</c:f>
              <c:strCache>
                <c:ptCount val="1"/>
                <c:pt idx="0">
                  <c:v>U_i+1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'S1'!$E$3:$E$200</c:f>
              <c:numCache>
                <c:formatCode>General</c:formatCode>
                <c:ptCount val="198"/>
                <c:pt idx="0">
                  <c:v>0.45164957096665814</c:v>
                </c:pt>
                <c:pt idx="1">
                  <c:v>0.7495773221565134</c:v>
                </c:pt>
                <c:pt idx="2">
                  <c:v>4.2063163723899955E-3</c:v>
                </c:pt>
                <c:pt idx="3">
                  <c:v>0.65682817071904898</c:v>
                </c:pt>
                <c:pt idx="4">
                  <c:v>0.56789854932129047</c:v>
                </c:pt>
                <c:pt idx="5">
                  <c:v>1.6849566642259006E-2</c:v>
                </c:pt>
                <c:pt idx="6">
                  <c:v>0.24882084128230897</c:v>
                </c:pt>
                <c:pt idx="7">
                  <c:v>0.33996053134531468</c:v>
                </c:pt>
                <c:pt idx="8">
                  <c:v>0.64139647416794199</c:v>
                </c:pt>
                <c:pt idx="9">
                  <c:v>0.87848059890115937</c:v>
                </c:pt>
                <c:pt idx="10">
                  <c:v>0.11239822535701871</c:v>
                </c:pt>
                <c:pt idx="11">
                  <c:v>0.68100023129729281</c:v>
                </c:pt>
                <c:pt idx="12">
                  <c:v>0.97125092309300176</c:v>
                </c:pt>
                <c:pt idx="13">
                  <c:v>0.95879226237208381</c:v>
                </c:pt>
                <c:pt idx="14">
                  <c:v>0.97659550218912594</c:v>
                </c:pt>
                <c:pt idx="15">
                  <c:v>0.59513697800836995</c:v>
                </c:pt>
                <c:pt idx="16">
                  <c:v>0.8264668976566627</c:v>
                </c:pt>
                <c:pt idx="17">
                  <c:v>5.265522191442451E-2</c:v>
                </c:pt>
                <c:pt idx="18">
                  <c:v>0.53281468108267227</c:v>
                </c:pt>
                <c:pt idx="19">
                  <c:v>3.6694706847434366E-2</c:v>
                </c:pt>
                <c:pt idx="20">
                  <c:v>0.62592115659381342</c:v>
                </c:pt>
                <c:pt idx="21">
                  <c:v>0.21763997859678008</c:v>
                </c:pt>
                <c:pt idx="22">
                  <c:v>0.9423640247874524</c:v>
                </c:pt>
                <c:pt idx="23">
                  <c:v>0.6043179854152142</c:v>
                </c:pt>
                <c:pt idx="24">
                  <c:v>0.55118875926554156</c:v>
                </c:pt>
                <c:pt idx="25">
                  <c:v>0.53411399908625778</c:v>
                </c:pt>
                <c:pt idx="26">
                  <c:v>0.91361758354453815</c:v>
                </c:pt>
                <c:pt idx="27">
                  <c:v>0.78296535314541527</c:v>
                </c:pt>
                <c:pt idx="28">
                  <c:v>0.57034260994176522</c:v>
                </c:pt>
                <c:pt idx="29">
                  <c:v>0.85931730277111928</c:v>
                </c:pt>
                <c:pt idx="30">
                  <c:v>0.42124709016400619</c:v>
                </c:pt>
                <c:pt idx="31">
                  <c:v>0.94075399574077223</c:v>
                </c:pt>
                <c:pt idx="32">
                  <c:v>3.8347861295212948E-2</c:v>
                </c:pt>
                <c:pt idx="33">
                  <c:v>0.77626677594216886</c:v>
                </c:pt>
                <c:pt idx="34">
                  <c:v>0.22555379381533291</c:v>
                </c:pt>
                <c:pt idx="35">
                  <c:v>0.79644135538363292</c:v>
                </c:pt>
                <c:pt idx="36">
                  <c:v>0.59998607346529365</c:v>
                </c:pt>
                <c:pt idx="37">
                  <c:v>0.76437684168275444</c:v>
                </c:pt>
                <c:pt idx="38">
                  <c:v>0.89320727138065825</c:v>
                </c:pt>
                <c:pt idx="39">
                  <c:v>0.48777569950580468</c:v>
                </c:pt>
                <c:pt idx="40">
                  <c:v>0.24873069091989153</c:v>
                </c:pt>
                <c:pt idx="41">
                  <c:v>0.91130148025541335</c:v>
                </c:pt>
                <c:pt idx="42">
                  <c:v>0.30074331961476164</c:v>
                </c:pt>
                <c:pt idx="43">
                  <c:v>0.20484320172740733</c:v>
                </c:pt>
                <c:pt idx="44">
                  <c:v>0.92852182870936195</c:v>
                </c:pt>
                <c:pt idx="45">
                  <c:v>8.2956325886361038E-2</c:v>
                </c:pt>
                <c:pt idx="46">
                  <c:v>0.92906557948604906</c:v>
                </c:pt>
                <c:pt idx="47">
                  <c:v>0.2515965100418035</c:v>
                </c:pt>
                <c:pt idx="48">
                  <c:v>0.71618527829986889</c:v>
                </c:pt>
                <c:pt idx="49">
                  <c:v>0.42364172241872977</c:v>
                </c:pt>
                <c:pt idx="50">
                  <c:v>0.19462390650212968</c:v>
                </c:pt>
                <c:pt idx="51">
                  <c:v>0.31939911633986262</c:v>
                </c:pt>
                <c:pt idx="52">
                  <c:v>3.1889809922172607E-2</c:v>
                </c:pt>
                <c:pt idx="53">
                  <c:v>0.49356898935515137</c:v>
                </c:pt>
                <c:pt idx="54">
                  <c:v>3.9218440973391999E-2</c:v>
                </c:pt>
                <c:pt idx="55">
                  <c:v>0.25459326818191153</c:v>
                </c:pt>
                <c:pt idx="56">
                  <c:v>0.82715131664926633</c:v>
                </c:pt>
                <c:pt idx="57">
                  <c:v>0.92288102155128049</c:v>
                </c:pt>
                <c:pt idx="58">
                  <c:v>0.20059727155747165</c:v>
                </c:pt>
                <c:pt idx="59">
                  <c:v>0.71870788026430477</c:v>
                </c:pt>
                <c:pt idx="60">
                  <c:v>7.2533198464247106E-2</c:v>
                </c:pt>
                <c:pt idx="61">
                  <c:v>0.21215480319606839</c:v>
                </c:pt>
                <c:pt idx="62">
                  <c:v>0.99518814121029153</c:v>
                </c:pt>
                <c:pt idx="63">
                  <c:v>0.696771154243641</c:v>
                </c:pt>
                <c:pt idx="64">
                  <c:v>0.48929186922809753</c:v>
                </c:pt>
                <c:pt idx="65">
                  <c:v>0.67316750818300264</c:v>
                </c:pt>
                <c:pt idx="66">
                  <c:v>0.46417772612165553</c:v>
                </c:pt>
                <c:pt idx="67">
                  <c:v>0.95582305527674161</c:v>
                </c:pt>
                <c:pt idx="68">
                  <c:v>0.21771322327650511</c:v>
                </c:pt>
                <c:pt idx="69">
                  <c:v>0.78461413993871865</c:v>
                </c:pt>
                <c:pt idx="70">
                  <c:v>0.47642551388857812</c:v>
                </c:pt>
                <c:pt idx="71">
                  <c:v>0.24218835719690046</c:v>
                </c:pt>
                <c:pt idx="72">
                  <c:v>0.82298572922610591</c:v>
                </c:pt>
                <c:pt idx="73">
                  <c:v>0.14796718021980904</c:v>
                </c:pt>
                <c:pt idx="74">
                  <c:v>0.53281834837189035</c:v>
                </c:pt>
                <c:pt idx="75">
                  <c:v>7.8064057911301665E-2</c:v>
                </c:pt>
                <c:pt idx="76">
                  <c:v>0.45153550265612763</c:v>
                </c:pt>
                <c:pt idx="77">
                  <c:v>3.1289802726550908E-2</c:v>
                </c:pt>
                <c:pt idx="78">
                  <c:v>0.80788087976413148</c:v>
                </c:pt>
                <c:pt idx="79">
                  <c:v>0.38567935182580315</c:v>
                </c:pt>
                <c:pt idx="80">
                  <c:v>0.84489344025302271</c:v>
                </c:pt>
                <c:pt idx="81">
                  <c:v>0.93400665062056798</c:v>
                </c:pt>
                <c:pt idx="82">
                  <c:v>0.80559917574874484</c:v>
                </c:pt>
                <c:pt idx="83">
                  <c:v>0.68922260568555216</c:v>
                </c:pt>
                <c:pt idx="84">
                  <c:v>0.22173453280312727</c:v>
                </c:pt>
                <c:pt idx="85">
                  <c:v>0.12758141878250839</c:v>
                </c:pt>
                <c:pt idx="86">
                  <c:v>0.41212870702275906</c:v>
                </c:pt>
                <c:pt idx="87">
                  <c:v>0.86953561617352138</c:v>
                </c:pt>
                <c:pt idx="88">
                  <c:v>0.5680071505051919</c:v>
                </c:pt>
                <c:pt idx="89">
                  <c:v>0.20721395974982859</c:v>
                </c:pt>
                <c:pt idx="90">
                  <c:v>0.74522487889649924</c:v>
                </c:pt>
                <c:pt idx="91">
                  <c:v>0.84066609258314506</c:v>
                </c:pt>
                <c:pt idx="92">
                  <c:v>0.83632232524372163</c:v>
                </c:pt>
                <c:pt idx="93">
                  <c:v>0.17965902958509417</c:v>
                </c:pt>
                <c:pt idx="94">
                  <c:v>0.94469555448860087</c:v>
                </c:pt>
                <c:pt idx="95">
                  <c:v>0.6325675558730306</c:v>
                </c:pt>
                <c:pt idx="96">
                  <c:v>0.37864174984180965</c:v>
                </c:pt>
                <c:pt idx="97">
                  <c:v>0.60617755766873382</c:v>
                </c:pt>
                <c:pt idx="98">
                  <c:v>0.11941372788760918</c:v>
                </c:pt>
                <c:pt idx="99">
                  <c:v>0.30655668989231843</c:v>
                </c:pt>
                <c:pt idx="100">
                  <c:v>0.17183736064012889</c:v>
                </c:pt>
                <c:pt idx="101">
                  <c:v>0.90536541965216422</c:v>
                </c:pt>
                <c:pt idx="102">
                  <c:v>0.95196850996268534</c:v>
                </c:pt>
                <c:pt idx="103">
                  <c:v>0.41359125998999413</c:v>
                </c:pt>
                <c:pt idx="104">
                  <c:v>0.59331442942935508</c:v>
                </c:pt>
                <c:pt idx="105">
                  <c:v>0.73644240320163712</c:v>
                </c:pt>
                <c:pt idx="106">
                  <c:v>0.85292458837079066</c:v>
                </c:pt>
                <c:pt idx="107">
                  <c:v>0.92994424443594159</c:v>
                </c:pt>
                <c:pt idx="108">
                  <c:v>0.1506026776471312</c:v>
                </c:pt>
                <c:pt idx="109">
                  <c:v>0.2605885213673298</c:v>
                </c:pt>
                <c:pt idx="110">
                  <c:v>0.30715839469918516</c:v>
                </c:pt>
                <c:pt idx="111">
                  <c:v>0.62002403382619942</c:v>
                </c:pt>
                <c:pt idx="112">
                  <c:v>0.72569627527779956</c:v>
                </c:pt>
                <c:pt idx="113">
                  <c:v>0.21197572398405196</c:v>
                </c:pt>
                <c:pt idx="114">
                  <c:v>0.4884471206965143</c:v>
                </c:pt>
                <c:pt idx="115">
                  <c:v>0.15899800455338298</c:v>
                </c:pt>
                <c:pt idx="116">
                  <c:v>0.54865353961766905</c:v>
                </c:pt>
                <c:pt idx="117">
                  <c:v>0.35427573324443029</c:v>
                </c:pt>
                <c:pt idx="118">
                  <c:v>1.7459816230841807E-2</c:v>
                </c:pt>
                <c:pt idx="119">
                  <c:v>2.9680773761197266E-2</c:v>
                </c:pt>
                <c:pt idx="120">
                  <c:v>0.15557747157387625</c:v>
                </c:pt>
                <c:pt idx="121">
                  <c:v>0.34446363215593268</c:v>
                </c:pt>
                <c:pt idx="122">
                  <c:v>0.41249571237137073</c:v>
                </c:pt>
                <c:pt idx="123">
                  <c:v>0.9545729470139952</c:v>
                </c:pt>
                <c:pt idx="124">
                  <c:v>0.97143006219114914</c:v>
                </c:pt>
                <c:pt idx="125">
                  <c:v>0.10670183224884178</c:v>
                </c:pt>
                <c:pt idx="126">
                  <c:v>0.90138358386910911</c:v>
                </c:pt>
                <c:pt idx="127">
                  <c:v>0.54160897943605346</c:v>
                </c:pt>
                <c:pt idx="128">
                  <c:v>0.33069835242365186</c:v>
                </c:pt>
                <c:pt idx="129">
                  <c:v>4.587312102970631E-2</c:v>
                </c:pt>
                <c:pt idx="130">
                  <c:v>0.94915816167213074</c:v>
                </c:pt>
                <c:pt idx="131">
                  <c:v>0.52296313437909048</c:v>
                </c:pt>
                <c:pt idx="132">
                  <c:v>0.57096183098421205</c:v>
                </c:pt>
                <c:pt idx="133">
                  <c:v>5.0810115667097699E-2</c:v>
                </c:pt>
                <c:pt idx="134">
                  <c:v>0.51652883890961643</c:v>
                </c:pt>
                <c:pt idx="135">
                  <c:v>0.50550078629626771</c:v>
                </c:pt>
                <c:pt idx="136">
                  <c:v>0.47898456527121935</c:v>
                </c:pt>
                <c:pt idx="137">
                  <c:v>0.52793724825830868</c:v>
                </c:pt>
                <c:pt idx="138">
                  <c:v>0.77084755958722073</c:v>
                </c:pt>
                <c:pt idx="139">
                  <c:v>0.91293530782813903</c:v>
                </c:pt>
                <c:pt idx="140">
                  <c:v>4.2074556353732251E-2</c:v>
                </c:pt>
                <c:pt idx="141">
                  <c:v>0.59782232697515414</c:v>
                </c:pt>
                <c:pt idx="142">
                  <c:v>0.75495687604525985</c:v>
                </c:pt>
                <c:pt idx="143">
                  <c:v>0.30525896893933913</c:v>
                </c:pt>
                <c:pt idx="144">
                  <c:v>0.65141786347518393</c:v>
                </c:pt>
                <c:pt idx="145">
                  <c:v>0.63739603880591489</c:v>
                </c:pt>
                <c:pt idx="146">
                  <c:v>0.48821003860296508</c:v>
                </c:pt>
                <c:pt idx="147">
                  <c:v>0.53541060706815558</c:v>
                </c:pt>
                <c:pt idx="148">
                  <c:v>0.69142861791568988</c:v>
                </c:pt>
                <c:pt idx="149">
                  <c:v>0.34982021075087599</c:v>
                </c:pt>
                <c:pt idx="150">
                  <c:v>0.75964393202236824</c:v>
                </c:pt>
                <c:pt idx="151">
                  <c:v>0.33737935895043303</c:v>
                </c:pt>
                <c:pt idx="152">
                  <c:v>0.73080543121171238</c:v>
                </c:pt>
                <c:pt idx="153">
                  <c:v>0.50658055473581509</c:v>
                </c:pt>
                <c:pt idx="154">
                  <c:v>0.20514581481707361</c:v>
                </c:pt>
                <c:pt idx="155">
                  <c:v>0.31940649079699202</c:v>
                </c:pt>
                <c:pt idx="156">
                  <c:v>0.25900056011846673</c:v>
                </c:pt>
                <c:pt idx="157">
                  <c:v>0.7768954046548614</c:v>
                </c:pt>
                <c:pt idx="158">
                  <c:v>0.96267655025946131</c:v>
                </c:pt>
                <c:pt idx="159">
                  <c:v>0.9546450088830255</c:v>
                </c:pt>
                <c:pt idx="160">
                  <c:v>0.18533304089969815</c:v>
                </c:pt>
                <c:pt idx="161">
                  <c:v>5.5332908285709692E-2</c:v>
                </c:pt>
                <c:pt idx="162">
                  <c:v>0.61867961376693126</c:v>
                </c:pt>
                <c:pt idx="163">
                  <c:v>0.10275726868225943</c:v>
                </c:pt>
                <c:pt idx="164">
                  <c:v>0.35605785783004551</c:v>
                </c:pt>
                <c:pt idx="165">
                  <c:v>0.87228752547375532</c:v>
                </c:pt>
                <c:pt idx="166">
                  <c:v>0.99399423771388407</c:v>
                </c:pt>
                <c:pt idx="167">
                  <c:v>0.39981846619093053</c:v>
                </c:pt>
                <c:pt idx="168">
                  <c:v>0.69358336486871563</c:v>
                </c:pt>
                <c:pt idx="169">
                  <c:v>0.70535733402874168</c:v>
                </c:pt>
                <c:pt idx="170">
                  <c:v>7.9293482408026361E-2</c:v>
                </c:pt>
                <c:pt idx="171">
                  <c:v>0.63905116978786713</c:v>
                </c:pt>
                <c:pt idx="172">
                  <c:v>0.72652771126741233</c:v>
                </c:pt>
                <c:pt idx="173">
                  <c:v>6.8254064453719954E-3</c:v>
                </c:pt>
                <c:pt idx="174">
                  <c:v>0.12520078186905936</c:v>
                </c:pt>
                <c:pt idx="175">
                  <c:v>0.93112003680110855</c:v>
                </c:pt>
                <c:pt idx="176">
                  <c:v>0.71398988765473625</c:v>
                </c:pt>
                <c:pt idx="177">
                  <c:v>0.68297456460173245</c:v>
                </c:pt>
                <c:pt idx="178">
                  <c:v>0.74332254095207784</c:v>
                </c:pt>
                <c:pt idx="179">
                  <c:v>0.626947497115944</c:v>
                </c:pt>
                <c:pt idx="180">
                  <c:v>0.6704946460228306</c:v>
                </c:pt>
                <c:pt idx="181">
                  <c:v>2.7027529350090562E-2</c:v>
                </c:pt>
                <c:pt idx="182">
                  <c:v>0.61670920219544201</c:v>
                </c:pt>
                <c:pt idx="183">
                  <c:v>0.49488158178761577</c:v>
                </c:pt>
                <c:pt idx="184">
                  <c:v>0.32463711344882984</c:v>
                </c:pt>
                <c:pt idx="185">
                  <c:v>0.41343033408584395</c:v>
                </c:pt>
                <c:pt idx="186">
                  <c:v>0.9027838394478267</c:v>
                </c:pt>
                <c:pt idx="187">
                  <c:v>0.93725528815916825</c:v>
                </c:pt>
                <c:pt idx="188">
                  <c:v>0.28011998950732753</c:v>
                </c:pt>
                <c:pt idx="189">
                  <c:v>0.78229901982627681</c:v>
                </c:pt>
                <c:pt idx="190">
                  <c:v>0.66647788583888146</c:v>
                </c:pt>
                <c:pt idx="191">
                  <c:v>0.37739606001293968</c:v>
                </c:pt>
                <c:pt idx="192">
                  <c:v>0.8362437720471142</c:v>
                </c:pt>
                <c:pt idx="193">
                  <c:v>0.96632526781686201</c:v>
                </c:pt>
                <c:pt idx="194">
                  <c:v>0.64907353293080816</c:v>
                </c:pt>
                <c:pt idx="195">
                  <c:v>0.49164761671021573</c:v>
                </c:pt>
                <c:pt idx="196">
                  <c:v>0.56168330098556174</c:v>
                </c:pt>
                <c:pt idx="197">
                  <c:v>0.67034063583334191</c:v>
                </c:pt>
              </c:numCache>
            </c:numRef>
          </c:xVal>
          <c:yVal>
            <c:numRef>
              <c:f>'S1'!$F$3:$F$200</c:f>
              <c:numCache>
                <c:formatCode>General</c:formatCode>
                <c:ptCount val="198"/>
                <c:pt idx="0">
                  <c:v>0.38656474366529747</c:v>
                </c:pt>
                <c:pt idx="1">
                  <c:v>0.94539089935114828</c:v>
                </c:pt>
                <c:pt idx="2">
                  <c:v>0.80821211659339653</c:v>
                </c:pt>
                <c:pt idx="3">
                  <c:v>0.32857354137980466</c:v>
                </c:pt>
                <c:pt idx="4">
                  <c:v>0.56879583918605692</c:v>
                </c:pt>
                <c:pt idx="5">
                  <c:v>0.24880855275792912</c:v>
                </c:pt>
                <c:pt idx="6">
                  <c:v>0.19298833335299448</c:v>
                </c:pt>
                <c:pt idx="7">
                  <c:v>0.91067821444944741</c:v>
                </c:pt>
                <c:pt idx="8">
                  <c:v>0.18649694703263264</c:v>
                </c:pt>
                <c:pt idx="9">
                  <c:v>0.90592489130080134</c:v>
                </c:pt>
                <c:pt idx="10">
                  <c:v>0.42321350398307456</c:v>
                </c:pt>
                <c:pt idx="11">
                  <c:v>0.42503353723304427</c:v>
                </c:pt>
                <c:pt idx="12">
                  <c:v>0.3022301743424568</c:v>
                </c:pt>
                <c:pt idx="13">
                  <c:v>0.76135677914567701</c:v>
                </c:pt>
                <c:pt idx="14">
                  <c:v>0.47984238693502268</c:v>
                </c:pt>
                <c:pt idx="15">
                  <c:v>0.67930806655762432</c:v>
                </c:pt>
                <c:pt idx="16">
                  <c:v>0.16226375834277429</c:v>
                </c:pt>
                <c:pt idx="17">
                  <c:v>0.31557017067361248</c:v>
                </c:pt>
                <c:pt idx="18">
                  <c:v>0.83187957769933851</c:v>
                </c:pt>
                <c:pt idx="19">
                  <c:v>0.46993218637904532</c:v>
                </c:pt>
                <c:pt idx="20">
                  <c:v>0.63171060156070336</c:v>
                </c:pt>
                <c:pt idx="21">
                  <c:v>0.98484590684340823</c:v>
                </c:pt>
                <c:pt idx="22">
                  <c:v>1.2823820059061353E-2</c:v>
                </c:pt>
                <c:pt idx="23">
                  <c:v>0.95472544529715386</c:v>
                </c:pt>
                <c:pt idx="24">
                  <c:v>0.82115843691137269</c:v>
                </c:pt>
                <c:pt idx="25">
                  <c:v>0.94765621380899268</c:v>
                </c:pt>
                <c:pt idx="26">
                  <c:v>0.69942079116698608</c:v>
                </c:pt>
                <c:pt idx="27">
                  <c:v>0.70876620122401668</c:v>
                </c:pt>
                <c:pt idx="28">
                  <c:v>0.63053545929914145</c:v>
                </c:pt>
                <c:pt idx="29">
                  <c:v>0.69206914563186128</c:v>
                </c:pt>
                <c:pt idx="30">
                  <c:v>0.84855226916326609</c:v>
                </c:pt>
                <c:pt idx="31">
                  <c:v>0.83034311577949615</c:v>
                </c:pt>
                <c:pt idx="32">
                  <c:v>0.18332365281539109</c:v>
                </c:pt>
                <c:pt idx="33">
                  <c:v>0.97989139043478435</c:v>
                </c:pt>
                <c:pt idx="34">
                  <c:v>0.21340735271018718</c:v>
                </c:pt>
                <c:pt idx="35">
                  <c:v>0.99111411750673373</c:v>
                </c:pt>
                <c:pt idx="36">
                  <c:v>0.78149038323491538</c:v>
                </c:pt>
                <c:pt idx="37">
                  <c:v>0.13183397476208469</c:v>
                </c:pt>
                <c:pt idx="38">
                  <c:v>0.36369103312463091</c:v>
                </c:pt>
                <c:pt idx="39">
                  <c:v>0.47169155097795712</c:v>
                </c:pt>
                <c:pt idx="40">
                  <c:v>0.68781650094060132</c:v>
                </c:pt>
                <c:pt idx="41">
                  <c:v>0.99572944409391251</c:v>
                </c:pt>
                <c:pt idx="42">
                  <c:v>0.61394551233670269</c:v>
                </c:pt>
                <c:pt idx="43">
                  <c:v>0.3774020990745508</c:v>
                </c:pt>
                <c:pt idx="44">
                  <c:v>0.16955445360162424</c:v>
                </c:pt>
                <c:pt idx="45">
                  <c:v>0.62900643928258604</c:v>
                </c:pt>
                <c:pt idx="46">
                  <c:v>6.7359281460645737E-2</c:v>
                </c:pt>
                <c:pt idx="47">
                  <c:v>0.29628108878805781</c:v>
                </c:pt>
                <c:pt idx="48">
                  <c:v>0.58873035085606229</c:v>
                </c:pt>
                <c:pt idx="49">
                  <c:v>0.45161930048001397</c:v>
                </c:pt>
                <c:pt idx="50">
                  <c:v>0.9627262423083478</c:v>
                </c:pt>
                <c:pt idx="51">
                  <c:v>0.61878023153893758</c:v>
                </c:pt>
                <c:pt idx="52">
                  <c:v>0.43748710163517968</c:v>
                </c:pt>
                <c:pt idx="53">
                  <c:v>0.30694256553028065</c:v>
                </c:pt>
                <c:pt idx="54">
                  <c:v>0.28620723729350506</c:v>
                </c:pt>
                <c:pt idx="55">
                  <c:v>0.76149016583012796</c:v>
                </c:pt>
                <c:pt idx="56">
                  <c:v>4.7352941407660221E-2</c:v>
                </c:pt>
                <c:pt idx="57">
                  <c:v>0.721314090828443</c:v>
                </c:pt>
                <c:pt idx="58">
                  <c:v>0.81150184744901133</c:v>
                </c:pt>
                <c:pt idx="59">
                  <c:v>0.10248670011091754</c:v>
                </c:pt>
                <c:pt idx="60">
                  <c:v>0.6456502651936844</c:v>
                </c:pt>
                <c:pt idx="61">
                  <c:v>0.53310918634702842</c:v>
                </c:pt>
                <c:pt idx="62">
                  <c:v>0.98168187788345318</c:v>
                </c:pt>
                <c:pt idx="63">
                  <c:v>0.86646654868470352</c:v>
                </c:pt>
                <c:pt idx="64">
                  <c:v>0.5801494684505627</c:v>
                </c:pt>
                <c:pt idx="65">
                  <c:v>0.91456270298686426</c:v>
                </c:pt>
                <c:pt idx="66">
                  <c:v>0.51319669526306655</c:v>
                </c:pt>
                <c:pt idx="67">
                  <c:v>0.59176000555529507</c:v>
                </c:pt>
                <c:pt idx="68">
                  <c:v>0.58225660672014956</c:v>
                </c:pt>
                <c:pt idx="69">
                  <c:v>0.11375106209493269</c:v>
                </c:pt>
                <c:pt idx="70">
                  <c:v>0.47773150586025659</c:v>
                </c:pt>
                <c:pt idx="71">
                  <c:v>5.3210980603430547E-2</c:v>
                </c:pt>
                <c:pt idx="72">
                  <c:v>0.77524745512450677</c:v>
                </c:pt>
                <c:pt idx="73">
                  <c:v>0.62979219810461351</c:v>
                </c:pt>
                <c:pt idx="74">
                  <c:v>2.2027595952906043E-2</c:v>
                </c:pt>
                <c:pt idx="75">
                  <c:v>0.35293688554114855</c:v>
                </c:pt>
                <c:pt idx="76">
                  <c:v>0.4801509339917408</c:v>
                </c:pt>
                <c:pt idx="77">
                  <c:v>0.68444048609620245</c:v>
                </c:pt>
                <c:pt idx="78">
                  <c:v>0.47444621101595086</c:v>
                </c:pt>
                <c:pt idx="79">
                  <c:v>0.47472672295067919</c:v>
                </c:pt>
                <c:pt idx="80">
                  <c:v>0.42787576996875309</c:v>
                </c:pt>
                <c:pt idx="81">
                  <c:v>0.48481898937480128</c:v>
                </c:pt>
                <c:pt idx="82">
                  <c:v>0.44199475612611139</c:v>
                </c:pt>
                <c:pt idx="83">
                  <c:v>0.47273848625657688</c:v>
                </c:pt>
                <c:pt idx="84">
                  <c:v>0.26246319903351134</c:v>
                </c:pt>
                <c:pt idx="85">
                  <c:v>0.87842928570491763</c:v>
                </c:pt>
                <c:pt idx="86">
                  <c:v>0.10574949392794997</c:v>
                </c:pt>
                <c:pt idx="87">
                  <c:v>0.37403484474953852</c:v>
                </c:pt>
                <c:pt idx="88">
                  <c:v>0.2300259694186314</c:v>
                </c:pt>
                <c:pt idx="89">
                  <c:v>4.086540104926295E-2</c:v>
                </c:pt>
                <c:pt idx="90">
                  <c:v>0.63053901837828796</c:v>
                </c:pt>
                <c:pt idx="91">
                  <c:v>0.67172218941797202</c:v>
                </c:pt>
                <c:pt idx="92">
                  <c:v>0.8449259698740812</c:v>
                </c:pt>
                <c:pt idx="93">
                  <c:v>0.9374020597923175</c:v>
                </c:pt>
                <c:pt idx="94">
                  <c:v>0.20119689963372078</c:v>
                </c:pt>
                <c:pt idx="95">
                  <c:v>0.89091877631550254</c:v>
                </c:pt>
                <c:pt idx="96">
                  <c:v>5.1952796965299419E-2</c:v>
                </c:pt>
                <c:pt idx="97">
                  <c:v>0.62514959663646663</c:v>
                </c:pt>
                <c:pt idx="98">
                  <c:v>1.8699629541187535E-2</c:v>
                </c:pt>
                <c:pt idx="99">
                  <c:v>9.7548765778025515E-2</c:v>
                </c:pt>
                <c:pt idx="100">
                  <c:v>0.55499696356711259</c:v>
                </c:pt>
                <c:pt idx="101">
                  <c:v>0.7266557535128666</c:v>
                </c:pt>
                <c:pt idx="102">
                  <c:v>0.76060818066240143</c:v>
                </c:pt>
                <c:pt idx="103">
                  <c:v>0.59439194342241541</c:v>
                </c:pt>
                <c:pt idx="104">
                  <c:v>0.34056720153056919</c:v>
                </c:pt>
                <c:pt idx="105">
                  <c:v>0.90590315254267784</c:v>
                </c:pt>
                <c:pt idx="106">
                  <c:v>0.89836505880971296</c:v>
                </c:pt>
                <c:pt idx="107">
                  <c:v>0.75625565540395756</c:v>
                </c:pt>
                <c:pt idx="108">
                  <c:v>0.92677384415820085</c:v>
                </c:pt>
                <c:pt idx="109">
                  <c:v>0.53264503108850136</c:v>
                </c:pt>
                <c:pt idx="110">
                  <c:v>0.44852115750155619</c:v>
                </c:pt>
                <c:pt idx="111">
                  <c:v>0.91653040972137589</c:v>
                </c:pt>
                <c:pt idx="112">
                  <c:v>0.23337018454688008</c:v>
                </c:pt>
                <c:pt idx="113">
                  <c:v>0.42655051283078727</c:v>
                </c:pt>
                <c:pt idx="114">
                  <c:v>0.90776082630391641</c:v>
                </c:pt>
                <c:pt idx="115">
                  <c:v>0.77754458484995248</c:v>
                </c:pt>
                <c:pt idx="116">
                  <c:v>3.3082417784345286E-2</c:v>
                </c:pt>
                <c:pt idx="117">
                  <c:v>0.75686214006110275</c:v>
                </c:pt>
                <c:pt idx="118">
                  <c:v>0.7924585093412424</c:v>
                </c:pt>
                <c:pt idx="119">
                  <c:v>0.52351916717033287</c:v>
                </c:pt>
                <c:pt idx="120">
                  <c:v>0.32571583616431343</c:v>
                </c:pt>
                <c:pt idx="121">
                  <c:v>0.88991209797299642</c:v>
                </c:pt>
                <c:pt idx="122">
                  <c:v>0.88855267216896561</c:v>
                </c:pt>
                <c:pt idx="123">
                  <c:v>0.51107876984153588</c:v>
                </c:pt>
                <c:pt idx="124">
                  <c:v>0.46965905975127953</c:v>
                </c:pt>
                <c:pt idx="125">
                  <c:v>0.76630149581827811</c:v>
                </c:pt>
                <c:pt idx="126">
                  <c:v>0.84988090989445308</c:v>
                </c:pt>
                <c:pt idx="127">
                  <c:v>0.36977458896547766</c:v>
                </c:pt>
                <c:pt idx="128">
                  <c:v>0.66977907161857431</c:v>
                </c:pt>
                <c:pt idx="129">
                  <c:v>4.6293624104507547E-2</c:v>
                </c:pt>
                <c:pt idx="130">
                  <c:v>0.64670393716226993</c:v>
                </c:pt>
                <c:pt idx="131">
                  <c:v>0.54257661331058438</c:v>
                </c:pt>
                <c:pt idx="132">
                  <c:v>0.4897025312233978</c:v>
                </c:pt>
                <c:pt idx="133">
                  <c:v>0.23047919275646367</c:v>
                </c:pt>
                <c:pt idx="134">
                  <c:v>0.69022929281530598</c:v>
                </c:pt>
                <c:pt idx="135">
                  <c:v>0.54432094895932881</c:v>
                </c:pt>
                <c:pt idx="136">
                  <c:v>7.7251961708242334E-3</c:v>
                </c:pt>
                <c:pt idx="137">
                  <c:v>0.48853842788441193</c:v>
                </c:pt>
                <c:pt idx="138">
                  <c:v>5.9813469131493657E-2</c:v>
                </c:pt>
                <c:pt idx="139">
                  <c:v>0.33255372385872817</c:v>
                </c:pt>
                <c:pt idx="140">
                  <c:v>0.57868268069548712</c:v>
                </c:pt>
                <c:pt idx="141">
                  <c:v>0.95772827591397069</c:v>
                </c:pt>
                <c:pt idx="142">
                  <c:v>0.85669099558478767</c:v>
                </c:pt>
                <c:pt idx="143">
                  <c:v>0.11660198757831808</c:v>
                </c:pt>
                <c:pt idx="144">
                  <c:v>0.18303005455827182</c:v>
                </c:pt>
                <c:pt idx="145">
                  <c:v>0.83807622076382582</c:v>
                </c:pt>
                <c:pt idx="146">
                  <c:v>5.9851393363503647E-2</c:v>
                </c:pt>
                <c:pt idx="147">
                  <c:v>0.80143578430773499</c:v>
                </c:pt>
                <c:pt idx="148">
                  <c:v>0.32718397451240577</c:v>
                </c:pt>
                <c:pt idx="149">
                  <c:v>0.96367840956372164</c:v>
                </c:pt>
                <c:pt idx="150">
                  <c:v>0.1635922050644153</c:v>
                </c:pt>
                <c:pt idx="151">
                  <c:v>0.51866761413439832</c:v>
                </c:pt>
                <c:pt idx="152">
                  <c:v>2.6707178527940467E-2</c:v>
                </c:pt>
                <c:pt idx="153">
                  <c:v>0.11485242070062884</c:v>
                </c:pt>
                <c:pt idx="154">
                  <c:v>0.1989254395735387</c:v>
                </c:pt>
                <c:pt idx="155">
                  <c:v>0.97115675337165364</c:v>
                </c:pt>
                <c:pt idx="156">
                  <c:v>0.21274128453057684</c:v>
                </c:pt>
                <c:pt idx="157">
                  <c:v>0.43829980839195193</c:v>
                </c:pt>
                <c:pt idx="158">
                  <c:v>0.47422441953902139</c:v>
                </c:pt>
                <c:pt idx="159">
                  <c:v>0.83109469441986517</c:v>
                </c:pt>
                <c:pt idx="160">
                  <c:v>0.24186894622548716</c:v>
                </c:pt>
                <c:pt idx="161">
                  <c:v>0.36089430969752656</c:v>
                </c:pt>
                <c:pt idx="162">
                  <c:v>1.4488594471494087E-2</c:v>
                </c:pt>
                <c:pt idx="163">
                  <c:v>0.54421648278083912</c:v>
                </c:pt>
                <c:pt idx="164">
                  <c:v>0.7516221427704014</c:v>
                </c:pt>
                <c:pt idx="165">
                  <c:v>0.88048382686254667</c:v>
                </c:pt>
                <c:pt idx="166">
                  <c:v>0.54717878306655887</c:v>
                </c:pt>
                <c:pt idx="167">
                  <c:v>1.4200337590781764E-3</c:v>
                </c:pt>
                <c:pt idx="168">
                  <c:v>0.29370547521691515</c:v>
                </c:pt>
                <c:pt idx="169">
                  <c:v>0.15485830658515076</c:v>
                </c:pt>
                <c:pt idx="170">
                  <c:v>0.78184692583526438</c:v>
                </c:pt>
                <c:pt idx="171">
                  <c:v>0.16387990925112217</c:v>
                </c:pt>
                <c:pt idx="172">
                  <c:v>0.28525224978860686</c:v>
                </c:pt>
                <c:pt idx="173">
                  <c:v>0.38781753686975085</c:v>
                </c:pt>
                <c:pt idx="174">
                  <c:v>0.72506988112974757</c:v>
                </c:pt>
                <c:pt idx="175">
                  <c:v>0.49982063544816124</c:v>
                </c:pt>
                <c:pt idx="176">
                  <c:v>0.41978452690794921</c:v>
                </c:pt>
                <c:pt idx="177">
                  <c:v>0.20929596933475048</c:v>
                </c:pt>
                <c:pt idx="178">
                  <c:v>0.55950618013392839</c:v>
                </c:pt>
                <c:pt idx="179">
                  <c:v>0.50189655340566841</c:v>
                </c:pt>
                <c:pt idx="180">
                  <c:v>0.47869242187134442</c:v>
                </c:pt>
                <c:pt idx="181">
                  <c:v>0.67199928831074052</c:v>
                </c:pt>
                <c:pt idx="182">
                  <c:v>0.27980128485133671</c:v>
                </c:pt>
                <c:pt idx="183">
                  <c:v>0.51142653669811911</c:v>
                </c:pt>
                <c:pt idx="184">
                  <c:v>6.9278173379038299E-2</c:v>
                </c:pt>
                <c:pt idx="185">
                  <c:v>0.95249533526068941</c:v>
                </c:pt>
                <c:pt idx="186">
                  <c:v>0.32368649747066791</c:v>
                </c:pt>
                <c:pt idx="187">
                  <c:v>0.69575218294593755</c:v>
                </c:pt>
                <c:pt idx="188">
                  <c:v>0.65876791608180407</c:v>
                </c:pt>
                <c:pt idx="189">
                  <c:v>0.9929504871927487</c:v>
                </c:pt>
                <c:pt idx="190">
                  <c:v>0.57072026537464549</c:v>
                </c:pt>
                <c:pt idx="191">
                  <c:v>0.27269341567159433</c:v>
                </c:pt>
                <c:pt idx="192">
                  <c:v>0.85189913116345006</c:v>
                </c:pt>
                <c:pt idx="193">
                  <c:v>0.39850550088077163</c:v>
                </c:pt>
                <c:pt idx="194">
                  <c:v>0.74098771957853793</c:v>
                </c:pt>
                <c:pt idx="195">
                  <c:v>0.16853272589701984</c:v>
                </c:pt>
                <c:pt idx="196">
                  <c:v>0.78353560109116671</c:v>
                </c:pt>
                <c:pt idx="197">
                  <c:v>0.43508206172942976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27-427D-9BFC-BDF83AE5A0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2189983"/>
        <c:axId val="1482194783"/>
      </c:scatterChart>
      <c:valAx>
        <c:axId val="1482189983"/>
        <c:scaling>
          <c:orientation val="minMax"/>
          <c:max val="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2194783"/>
        <c:crosses val="autoZero"/>
        <c:crossBetween val="midCat"/>
        <c:majorUnit val="0.3333000000000001"/>
      </c:valAx>
      <c:valAx>
        <c:axId val="1482194783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2189983"/>
        <c:crosses val="autoZero"/>
        <c:crossBetween val="midCat"/>
        <c:majorUnit val="0.333300000000000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U_i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'S2'!$D$2:$D$61</c:f>
              <c:numCache>
                <c:formatCode>General</c:formatCode>
                <c:ptCount val="60"/>
                <c:pt idx="0">
                  <c:v>0.81263021813260283</c:v>
                </c:pt>
                <c:pt idx="1">
                  <c:v>2.4448247019162039E-3</c:v>
                </c:pt>
                <c:pt idx="2">
                  <c:v>0.48928919365100532</c:v>
                </c:pt>
                <c:pt idx="3">
                  <c:v>0.35837637455256288</c:v>
                </c:pt>
                <c:pt idx="4">
                  <c:v>0.31472948354758723</c:v>
                </c:pt>
                <c:pt idx="5">
                  <c:v>0.80309398025846845</c:v>
                </c:pt>
                <c:pt idx="6">
                  <c:v>0.99802564110783321</c:v>
                </c:pt>
                <c:pt idx="7">
                  <c:v>0.37313354861937942</c:v>
                </c:pt>
                <c:pt idx="8">
                  <c:v>0.97013554212084252</c:v>
                </c:pt>
                <c:pt idx="9">
                  <c:v>0.31932386815950553</c:v>
                </c:pt>
                <c:pt idx="10">
                  <c:v>0.51756078842714459</c:v>
                </c:pt>
                <c:pt idx="11">
                  <c:v>0.18451801899332076</c:v>
                </c:pt>
                <c:pt idx="12">
                  <c:v>0.52481697342313438</c:v>
                </c:pt>
                <c:pt idx="13">
                  <c:v>0.3527140720524764</c:v>
                </c:pt>
                <c:pt idx="14">
                  <c:v>0.14913954733241785</c:v>
                </c:pt>
                <c:pt idx="15">
                  <c:v>0.16167910908273753</c:v>
                </c:pt>
                <c:pt idx="16">
                  <c:v>0.32227665591827481</c:v>
                </c:pt>
                <c:pt idx="17">
                  <c:v>0.24260878516892426</c:v>
                </c:pt>
                <c:pt idx="18">
                  <c:v>0.68067868117576535</c:v>
                </c:pt>
                <c:pt idx="19">
                  <c:v>0.9278159482322248</c:v>
                </c:pt>
                <c:pt idx="20">
                  <c:v>0.65830181334942861</c:v>
                </c:pt>
                <c:pt idx="21">
                  <c:v>0.85185648770776445</c:v>
                </c:pt>
                <c:pt idx="22">
                  <c:v>0.80570817188451382</c:v>
                </c:pt>
                <c:pt idx="23">
                  <c:v>0.57221027178980899</c:v>
                </c:pt>
                <c:pt idx="24">
                  <c:v>0.33183732878472838</c:v>
                </c:pt>
                <c:pt idx="25">
                  <c:v>0.70896174747886265</c:v>
                </c:pt>
                <c:pt idx="26">
                  <c:v>0.80388377985408366</c:v>
                </c:pt>
                <c:pt idx="27">
                  <c:v>0.60290660929280837</c:v>
                </c:pt>
                <c:pt idx="28">
                  <c:v>0.40448810114186262</c:v>
                </c:pt>
                <c:pt idx="29">
                  <c:v>0.6465619179271086</c:v>
                </c:pt>
                <c:pt idx="30">
                  <c:v>0.21734274362250705</c:v>
                </c:pt>
                <c:pt idx="31">
                  <c:v>0.24597806090888563</c:v>
                </c:pt>
                <c:pt idx="32">
                  <c:v>0.60238139327077267</c:v>
                </c:pt>
                <c:pt idx="33">
                  <c:v>0.41102494758136476</c:v>
                </c:pt>
                <c:pt idx="34">
                  <c:v>0.6015807622707694</c:v>
                </c:pt>
                <c:pt idx="35">
                  <c:v>0.11669758738545943</c:v>
                </c:pt>
                <c:pt idx="36">
                  <c:v>0.10650614561690031</c:v>
                </c:pt>
                <c:pt idx="37">
                  <c:v>0.84562303996159172</c:v>
                </c:pt>
                <c:pt idx="38">
                  <c:v>0.11351854560519448</c:v>
                </c:pt>
                <c:pt idx="39">
                  <c:v>0.77912518716861057</c:v>
                </c:pt>
                <c:pt idx="40">
                  <c:v>0.19019942808299395</c:v>
                </c:pt>
                <c:pt idx="41">
                  <c:v>6.5866276590905715E-3</c:v>
                </c:pt>
                <c:pt idx="42">
                  <c:v>0.2654973487574992</c:v>
                </c:pt>
                <c:pt idx="43">
                  <c:v>6.4964286079231104E-2</c:v>
                </c:pt>
                <c:pt idx="44">
                  <c:v>6.9044426801153524E-2</c:v>
                </c:pt>
                <c:pt idx="45">
                  <c:v>0.71276197138339592</c:v>
                </c:pt>
                <c:pt idx="46">
                  <c:v>0.98304481650010411</c:v>
                </c:pt>
                <c:pt idx="47">
                  <c:v>0.94328796209823562</c:v>
                </c:pt>
                <c:pt idx="48">
                  <c:v>0.50457610056150159</c:v>
                </c:pt>
                <c:pt idx="49">
                  <c:v>7.2981628504150242E-2</c:v>
                </c:pt>
                <c:pt idx="50">
                  <c:v>0.87759333067441647</c:v>
                </c:pt>
                <c:pt idx="51">
                  <c:v>0.34294216198808825</c:v>
                </c:pt>
                <c:pt idx="52">
                  <c:v>0.96407695475241539</c:v>
                </c:pt>
                <c:pt idx="53">
                  <c:v>0.91245369493171402</c:v>
                </c:pt>
                <c:pt idx="54">
                  <c:v>0.1310068008339631</c:v>
                </c:pt>
                <c:pt idx="55">
                  <c:v>0.55201265829599011</c:v>
                </c:pt>
                <c:pt idx="56">
                  <c:v>0.32522922536167487</c:v>
                </c:pt>
                <c:pt idx="57">
                  <c:v>9.5601048460854932E-2</c:v>
                </c:pt>
                <c:pt idx="58">
                  <c:v>1.7556104081329904E-3</c:v>
                </c:pt>
                <c:pt idx="59">
                  <c:v>0.10163175177368922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D35-45AD-A4CF-2376D51556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2200543"/>
        <c:axId val="1482189983"/>
      </c:scatterChart>
      <c:valAx>
        <c:axId val="14822005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2189983"/>
        <c:crosses val="autoZero"/>
        <c:crossBetween val="midCat"/>
      </c:valAx>
      <c:valAx>
        <c:axId val="1482189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22005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26973</xdr:colOff>
      <xdr:row>1</xdr:row>
      <xdr:rowOff>5624</xdr:rowOff>
    </xdr:from>
    <xdr:to>
      <xdr:col>15</xdr:col>
      <xdr:colOff>331772</xdr:colOff>
      <xdr:row>16</xdr:row>
      <xdr:rowOff>5624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12FA5AA-6078-F558-DA8E-9D415C7A54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196172</xdr:colOff>
      <xdr:row>1</xdr:row>
      <xdr:rowOff>85718</xdr:rowOff>
    </xdr:from>
    <xdr:to>
      <xdr:col>11</xdr:col>
      <xdr:colOff>501738</xdr:colOff>
      <xdr:row>16</xdr:row>
      <xdr:rowOff>85719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75D7B97-9FFA-03CA-9FC4-F8F14C2E21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D5C58-A498-4273-899E-89A7884F048D}">
  <dimension ref="B2:K202"/>
  <sheetViews>
    <sheetView zoomScale="66" workbookViewId="0">
      <selection activeCell="M25" sqref="M25"/>
    </sheetView>
  </sheetViews>
  <sheetFormatPr defaultRowHeight="14.4" x14ac:dyDescent="0.3"/>
  <cols>
    <col min="2" max="2" width="12" bestFit="1" customWidth="1"/>
    <col min="9" max="9" width="10.6640625" bestFit="1" customWidth="1"/>
    <col min="11" max="11" width="10.109375" bestFit="1" customWidth="1"/>
  </cols>
  <sheetData>
    <row r="2" spans="2:6" x14ac:dyDescent="0.3">
      <c r="B2" s="3" t="s">
        <v>0</v>
      </c>
      <c r="C2" s="3" t="s">
        <v>1</v>
      </c>
      <c r="E2" s="3" t="s">
        <v>0</v>
      </c>
      <c r="F2" s="3" t="s">
        <v>1</v>
      </c>
    </row>
    <row r="3" spans="2:6" x14ac:dyDescent="0.3">
      <c r="B3" s="1">
        <f ca="1">RAND()</f>
        <v>7.7190676840518502E-2</v>
      </c>
      <c r="C3" s="1">
        <f ca="1">RAND()</f>
        <v>0.71879894859662541</v>
      </c>
      <c r="E3" s="1">
        <v>0.45164957096665814</v>
      </c>
      <c r="F3" s="1">
        <v>0.38656474366529747</v>
      </c>
    </row>
    <row r="4" spans="2:6" x14ac:dyDescent="0.3">
      <c r="B4" s="1">
        <f t="shared" ref="B4:F67" ca="1" si="0">RAND()</f>
        <v>0.75654639415160485</v>
      </c>
      <c r="C4" s="1">
        <f t="shared" ca="1" si="0"/>
        <v>0.40416015455673404</v>
      </c>
      <c r="E4" s="1">
        <v>0.7495773221565134</v>
      </c>
      <c r="F4" s="1">
        <v>0.94539089935114828</v>
      </c>
    </row>
    <row r="5" spans="2:6" x14ac:dyDescent="0.3">
      <c r="B5" s="1">
        <f t="shared" ca="1" si="0"/>
        <v>0.49961679230655898</v>
      </c>
      <c r="C5" s="1">
        <f t="shared" ca="1" si="0"/>
        <v>7.1441444154944689E-2</v>
      </c>
      <c r="E5" s="1">
        <v>4.2063163723899955E-3</v>
      </c>
      <c r="F5" s="1">
        <v>0.80821211659339653</v>
      </c>
    </row>
    <row r="6" spans="2:6" x14ac:dyDescent="0.3">
      <c r="B6" s="1">
        <f t="shared" ca="1" si="0"/>
        <v>0.33097019908612413</v>
      </c>
      <c r="C6" s="1">
        <f t="shared" ca="1" si="0"/>
        <v>0.16141760294673591</v>
      </c>
      <c r="E6" s="1">
        <v>0.65682817071904898</v>
      </c>
      <c r="F6" s="1">
        <v>0.32857354137980466</v>
      </c>
    </row>
    <row r="7" spans="2:6" x14ac:dyDescent="0.3">
      <c r="B7" s="1">
        <f t="shared" ca="1" si="0"/>
        <v>0.12021123738411177</v>
      </c>
      <c r="C7" s="1">
        <f t="shared" ca="1" si="0"/>
        <v>0.67582266467601182</v>
      </c>
      <c r="E7" s="1">
        <v>0.56789854932129047</v>
      </c>
      <c r="F7" s="1">
        <v>0.56879583918605692</v>
      </c>
    </row>
    <row r="8" spans="2:6" x14ac:dyDescent="0.3">
      <c r="B8" s="1">
        <f t="shared" ca="1" si="0"/>
        <v>0.49407200122470007</v>
      </c>
      <c r="C8" s="1">
        <f t="shared" ca="1" si="0"/>
        <v>0.92116021378492652</v>
      </c>
      <c r="E8" s="1">
        <v>1.6849566642259006E-2</v>
      </c>
      <c r="F8" s="1">
        <v>0.24880855275792912</v>
      </c>
    </row>
    <row r="9" spans="2:6" x14ac:dyDescent="0.3">
      <c r="B9" s="1">
        <f t="shared" ca="1" si="0"/>
        <v>5.7368016110395104E-3</v>
      </c>
      <c r="C9" s="1">
        <f t="shared" ca="1" si="0"/>
        <v>0.48235321083133353</v>
      </c>
      <c r="E9" s="1">
        <v>0.24882084128230897</v>
      </c>
      <c r="F9" s="1">
        <v>0.19298833335299448</v>
      </c>
    </row>
    <row r="10" spans="2:6" x14ac:dyDescent="0.3">
      <c r="B10" s="1">
        <f t="shared" ca="1" si="0"/>
        <v>0.41550167215360434</v>
      </c>
      <c r="C10" s="1">
        <f t="shared" ca="1" si="0"/>
        <v>0.91661996567782078</v>
      </c>
      <c r="E10" s="1">
        <v>0.33996053134531468</v>
      </c>
      <c r="F10" s="1">
        <v>0.91067821444944741</v>
      </c>
    </row>
    <row r="11" spans="2:6" x14ac:dyDescent="0.3">
      <c r="B11" s="1">
        <f t="shared" ca="1" si="0"/>
        <v>0.63245103907691824</v>
      </c>
      <c r="C11" s="1">
        <f t="shared" ca="1" si="0"/>
        <v>0.83556406958249574</v>
      </c>
      <c r="E11" s="1">
        <v>0.64139647416794199</v>
      </c>
      <c r="F11" s="1">
        <v>0.18649694703263264</v>
      </c>
    </row>
    <row r="12" spans="2:6" x14ac:dyDescent="0.3">
      <c r="B12" s="1">
        <f t="shared" ca="1" si="0"/>
        <v>0.55961707557166251</v>
      </c>
      <c r="C12" s="1">
        <f t="shared" ca="1" si="0"/>
        <v>0.98211671836816705</v>
      </c>
      <c r="E12" s="1">
        <v>0.87848059890115937</v>
      </c>
      <c r="F12" s="1">
        <v>0.90592489130080134</v>
      </c>
    </row>
    <row r="13" spans="2:6" x14ac:dyDescent="0.3">
      <c r="B13" s="1">
        <f t="shared" ca="1" si="0"/>
        <v>0.60757767020559039</v>
      </c>
      <c r="C13" s="1">
        <f t="shared" ca="1" si="0"/>
        <v>0.96422372600947803</v>
      </c>
      <c r="E13" s="1">
        <v>0.11239822535701871</v>
      </c>
      <c r="F13" s="1">
        <v>0.42321350398307456</v>
      </c>
    </row>
    <row r="14" spans="2:6" x14ac:dyDescent="0.3">
      <c r="B14" s="1">
        <f t="shared" ca="1" si="0"/>
        <v>0.44572206955228533</v>
      </c>
      <c r="C14" s="1">
        <f t="shared" ca="1" si="0"/>
        <v>4.6329858113945188E-2</v>
      </c>
      <c r="E14" s="1">
        <v>0.68100023129729281</v>
      </c>
      <c r="F14" s="1">
        <v>0.42503353723304427</v>
      </c>
    </row>
    <row r="15" spans="2:6" x14ac:dyDescent="0.3">
      <c r="B15" s="1">
        <f t="shared" ca="1" si="0"/>
        <v>0.78488957837705975</v>
      </c>
      <c r="C15" s="1">
        <f t="shared" ca="1" si="0"/>
        <v>0.34211294323567787</v>
      </c>
      <c r="E15" s="1">
        <v>0.97125092309300176</v>
      </c>
      <c r="F15" s="1">
        <v>0.3022301743424568</v>
      </c>
    </row>
    <row r="16" spans="2:6" x14ac:dyDescent="0.3">
      <c r="B16" s="1">
        <f t="shared" ca="1" si="0"/>
        <v>0.34443825743071821</v>
      </c>
      <c r="C16" s="1">
        <f t="shared" ca="1" si="0"/>
        <v>0.62492210321709052</v>
      </c>
      <c r="E16" s="1">
        <v>0.95879226237208381</v>
      </c>
      <c r="F16" s="1">
        <v>0.76135677914567701</v>
      </c>
    </row>
    <row r="17" spans="2:11" x14ac:dyDescent="0.3">
      <c r="B17" s="1">
        <f t="shared" ca="1" si="0"/>
        <v>0.12695955127446545</v>
      </c>
      <c r="C17" s="1">
        <f t="shared" ca="1" si="0"/>
        <v>0.42848986461595351</v>
      </c>
      <c r="E17" s="1">
        <v>0.97659550218912594</v>
      </c>
      <c r="F17" s="1">
        <v>0.47984238693502268</v>
      </c>
    </row>
    <row r="18" spans="2:11" x14ac:dyDescent="0.3">
      <c r="B18" s="1">
        <f t="shared" ca="1" si="0"/>
        <v>0.57596699903569104</v>
      </c>
      <c r="C18" s="1">
        <f t="shared" ca="1" si="0"/>
        <v>0.94517860361329975</v>
      </c>
      <c r="E18" s="1">
        <v>0.59513697800836995</v>
      </c>
      <c r="F18" s="1">
        <v>0.67930806655762432</v>
      </c>
    </row>
    <row r="19" spans="2:11" x14ac:dyDescent="0.3">
      <c r="B19" s="1">
        <f t="shared" ca="1" si="0"/>
        <v>0.64964347458052119</v>
      </c>
      <c r="C19" s="1">
        <f t="shared" ca="1" si="0"/>
        <v>0.833907939727076</v>
      </c>
      <c r="E19" s="1">
        <v>0.8264668976566627</v>
      </c>
      <c r="F19" s="1">
        <v>0.16226375834277429</v>
      </c>
      <c r="I19" s="3" t="s">
        <v>12</v>
      </c>
      <c r="J19" s="3" t="s">
        <v>2</v>
      </c>
      <c r="K19" s="3" t="s">
        <v>13</v>
      </c>
    </row>
    <row r="20" spans="2:11" x14ac:dyDescent="0.3">
      <c r="B20" s="1">
        <f t="shared" ca="1" si="0"/>
        <v>0.93239899580132124</v>
      </c>
      <c r="C20" s="1">
        <f t="shared" ca="1" si="0"/>
        <v>0.98625467433990743</v>
      </c>
      <c r="E20" s="1">
        <v>5.265522191442451E-2</v>
      </c>
      <c r="F20" s="1">
        <v>0.31557017067361248</v>
      </c>
      <c r="I20" s="1" t="s">
        <v>3</v>
      </c>
      <c r="J20" s="1">
        <v>20</v>
      </c>
      <c r="K20" s="1">
        <f>((J20 - (200/9))^2) / (200/9)</f>
        <v>0.22222222222222207</v>
      </c>
    </row>
    <row r="21" spans="2:11" x14ac:dyDescent="0.3">
      <c r="B21" s="1">
        <f t="shared" ca="1" si="0"/>
        <v>0.85019914668225682</v>
      </c>
      <c r="C21" s="1">
        <f t="shared" ca="1" si="0"/>
        <v>0.92568112532897462</v>
      </c>
      <c r="E21" s="1">
        <v>0.53281468108267227</v>
      </c>
      <c r="F21" s="1">
        <v>0.83187957769933851</v>
      </c>
      <c r="I21" s="1" t="s">
        <v>4</v>
      </c>
      <c r="J21" s="1">
        <v>22</v>
      </c>
      <c r="K21" s="1">
        <f t="shared" ref="K21:K28" si="1">((J21 - (200/9))^2) / (200/9)</f>
        <v>2.2222222222222066E-3</v>
      </c>
    </row>
    <row r="22" spans="2:11" x14ac:dyDescent="0.3">
      <c r="B22" s="1">
        <f t="shared" ca="1" si="0"/>
        <v>0.57669046483084319</v>
      </c>
      <c r="C22" s="1">
        <f t="shared" ca="1" si="0"/>
        <v>0.4012647514382941</v>
      </c>
      <c r="E22" s="1">
        <v>3.6694706847434366E-2</v>
      </c>
      <c r="F22" s="1">
        <v>0.46993218637904532</v>
      </c>
      <c r="I22" s="1" t="s">
        <v>5</v>
      </c>
      <c r="J22" s="1">
        <v>17</v>
      </c>
      <c r="K22" s="1">
        <f t="shared" si="1"/>
        <v>1.227222222222222</v>
      </c>
    </row>
    <row r="23" spans="2:11" x14ac:dyDescent="0.3">
      <c r="B23" s="1">
        <f t="shared" ca="1" si="0"/>
        <v>0.31873286484247876</v>
      </c>
      <c r="C23" s="1">
        <f t="shared" ca="1" si="0"/>
        <v>0.39246738348373134</v>
      </c>
      <c r="E23" s="1">
        <v>0.62592115659381342</v>
      </c>
      <c r="F23" s="1">
        <v>0.63171060156070336</v>
      </c>
      <c r="I23" s="1" t="s">
        <v>6</v>
      </c>
      <c r="J23" s="1">
        <v>18</v>
      </c>
      <c r="K23" s="1">
        <f t="shared" si="1"/>
        <v>0.80222222222222195</v>
      </c>
    </row>
    <row r="24" spans="2:11" x14ac:dyDescent="0.3">
      <c r="B24" s="1">
        <f t="shared" ca="1" si="0"/>
        <v>0.66367342555016406</v>
      </c>
      <c r="C24" s="1">
        <f t="shared" ca="1" si="0"/>
        <v>0.81675445196535634</v>
      </c>
      <c r="E24" s="1">
        <v>0.21763997859678008</v>
      </c>
      <c r="F24" s="1">
        <v>0.98484590684340823</v>
      </c>
      <c r="I24" s="1" t="s">
        <v>7</v>
      </c>
      <c r="J24" s="1">
        <v>22</v>
      </c>
      <c r="K24" s="1">
        <f t="shared" si="1"/>
        <v>2.2222222222222066E-3</v>
      </c>
    </row>
    <row r="25" spans="2:11" x14ac:dyDescent="0.3">
      <c r="B25" s="1">
        <f t="shared" ca="1" si="0"/>
        <v>0.73861939920758812</v>
      </c>
      <c r="C25" s="1">
        <f t="shared" ca="1" si="0"/>
        <v>0.33806404326778261</v>
      </c>
      <c r="E25" s="1">
        <v>0.9423640247874524</v>
      </c>
      <c r="F25" s="1">
        <v>1.2823820059061353E-2</v>
      </c>
      <c r="I25" s="1" t="s">
        <v>8</v>
      </c>
      <c r="J25" s="1">
        <v>23</v>
      </c>
      <c r="K25" s="1">
        <f t="shared" si="1"/>
        <v>2.722222222222228E-2</v>
      </c>
    </row>
    <row r="26" spans="2:11" x14ac:dyDescent="0.3">
      <c r="B26" s="1">
        <f t="shared" ca="1" si="0"/>
        <v>0.57492719971144124</v>
      </c>
      <c r="C26" s="1">
        <f t="shared" ca="1" si="0"/>
        <v>0.3333530269784799</v>
      </c>
      <c r="E26" s="1">
        <v>0.6043179854152142</v>
      </c>
      <c r="F26" s="1">
        <v>0.95472544529715386</v>
      </c>
      <c r="I26" s="1" t="s">
        <v>9</v>
      </c>
      <c r="J26" s="1">
        <v>21</v>
      </c>
      <c r="K26" s="1">
        <f t="shared" si="1"/>
        <v>6.7222222222222128E-2</v>
      </c>
    </row>
    <row r="27" spans="2:11" x14ac:dyDescent="0.3">
      <c r="B27" s="1">
        <f t="shared" ca="1" si="0"/>
        <v>0.97035002469718012</v>
      </c>
      <c r="C27" s="1">
        <f t="shared" ca="1" si="0"/>
        <v>5.6358530019531283E-3</v>
      </c>
      <c r="E27" s="1">
        <v>0.55118875926554156</v>
      </c>
      <c r="F27" s="1">
        <v>0.82115843691137269</v>
      </c>
      <c r="I27" s="1" t="s">
        <v>10</v>
      </c>
      <c r="J27" s="1">
        <v>29</v>
      </c>
      <c r="K27" s="1">
        <f t="shared" si="1"/>
        <v>2.0672222222222225</v>
      </c>
    </row>
    <row r="28" spans="2:11" x14ac:dyDescent="0.3">
      <c r="B28" s="1">
        <f t="shared" ca="1" si="0"/>
        <v>0.27565565299088801</v>
      </c>
      <c r="C28" s="1">
        <f t="shared" ca="1" si="0"/>
        <v>0.76080747260986026</v>
      </c>
      <c r="E28" s="1">
        <v>0.53411399908625778</v>
      </c>
      <c r="F28" s="1">
        <v>0.94765621380899268</v>
      </c>
      <c r="I28" s="1" t="s">
        <v>11</v>
      </c>
      <c r="J28" s="1">
        <v>28</v>
      </c>
      <c r="K28" s="1">
        <f t="shared" si="1"/>
        <v>1.5022222222222226</v>
      </c>
    </row>
    <row r="29" spans="2:11" x14ac:dyDescent="0.3">
      <c r="B29" s="1">
        <f t="shared" ca="1" si="0"/>
        <v>0.85285272417700764</v>
      </c>
      <c r="C29" s="1">
        <f t="shared" ca="1" si="0"/>
        <v>0.49824195984823449</v>
      </c>
      <c r="E29" s="1">
        <v>0.91361758354453815</v>
      </c>
      <c r="F29" s="1">
        <v>0.69942079116698608</v>
      </c>
      <c r="I29" s="1"/>
      <c r="J29" s="2">
        <f>SUM(J20:J28)</f>
        <v>200</v>
      </c>
      <c r="K29" s="2">
        <f>SUM(K20:K28)</f>
        <v>5.92</v>
      </c>
    </row>
    <row r="30" spans="2:11" x14ac:dyDescent="0.3">
      <c r="B30" s="1">
        <f t="shared" ca="1" si="0"/>
        <v>0.70103497249773128</v>
      </c>
      <c r="C30" s="1">
        <f t="shared" ca="1" si="0"/>
        <v>0.89970666753409667</v>
      </c>
      <c r="E30" s="1">
        <v>0.78296535314541527</v>
      </c>
      <c r="F30" s="1">
        <v>0.70876620122401668</v>
      </c>
    </row>
    <row r="31" spans="2:11" x14ac:dyDescent="0.3">
      <c r="B31" s="1">
        <f t="shared" ca="1" si="0"/>
        <v>0.42537463477904225</v>
      </c>
      <c r="C31" s="1">
        <f t="shared" ca="1" si="0"/>
        <v>0.73171846674937946</v>
      </c>
      <c r="E31" s="1">
        <v>0.57034260994176522</v>
      </c>
      <c r="F31" s="1">
        <v>0.63053545929914145</v>
      </c>
    </row>
    <row r="32" spans="2:11" x14ac:dyDescent="0.3">
      <c r="B32" s="1">
        <f t="shared" ca="1" si="0"/>
        <v>0.86867522898162153</v>
      </c>
      <c r="C32" s="1">
        <f t="shared" ca="1" si="0"/>
        <v>0.36164080430662748</v>
      </c>
      <c r="E32" s="1">
        <v>0.85931730277111928</v>
      </c>
      <c r="F32" s="1">
        <v>0.69206914563186128</v>
      </c>
    </row>
    <row r="33" spans="2:6" x14ac:dyDescent="0.3">
      <c r="B33" s="1">
        <f t="shared" ca="1" si="0"/>
        <v>5.0129532190601012E-2</v>
      </c>
      <c r="C33" s="1">
        <f t="shared" ca="1" si="0"/>
        <v>0.4490196692668984</v>
      </c>
      <c r="E33" s="1">
        <v>0.42124709016400619</v>
      </c>
      <c r="F33" s="1">
        <v>0.84855226916326609</v>
      </c>
    </row>
    <row r="34" spans="2:6" x14ac:dyDescent="0.3">
      <c r="B34" s="1">
        <f t="shared" ca="1" si="0"/>
        <v>0.51261452009831387</v>
      </c>
      <c r="C34" s="1">
        <f t="shared" ca="1" si="0"/>
        <v>0.17902814746645246</v>
      </c>
      <c r="E34" s="1">
        <v>0.94075399574077223</v>
      </c>
      <c r="F34" s="1">
        <v>0.83034311577949615</v>
      </c>
    </row>
    <row r="35" spans="2:6" x14ac:dyDescent="0.3">
      <c r="B35" s="1">
        <f t="shared" ca="1" si="0"/>
        <v>0.5385641138824997</v>
      </c>
      <c r="C35" s="1">
        <f t="shared" ca="1" si="0"/>
        <v>0.23596528523791216</v>
      </c>
      <c r="E35" s="1">
        <v>3.8347861295212948E-2</v>
      </c>
      <c r="F35" s="1">
        <v>0.18332365281539109</v>
      </c>
    </row>
    <row r="36" spans="2:6" x14ac:dyDescent="0.3">
      <c r="B36" s="1">
        <f t="shared" ca="1" si="0"/>
        <v>0.31558513889191708</v>
      </c>
      <c r="C36" s="1">
        <f t="shared" ca="1" si="0"/>
        <v>0.65357070200468459</v>
      </c>
      <c r="E36" s="1">
        <v>0.77626677594216886</v>
      </c>
      <c r="F36" s="1">
        <v>0.97989139043478435</v>
      </c>
    </row>
    <row r="37" spans="2:6" x14ac:dyDescent="0.3">
      <c r="B37" s="1">
        <f t="shared" ca="1" si="0"/>
        <v>0.688662620835095</v>
      </c>
      <c r="C37" s="1">
        <f t="shared" ca="1" si="0"/>
        <v>0.51799841803621194</v>
      </c>
      <c r="E37" s="1">
        <v>0.22555379381533291</v>
      </c>
      <c r="F37" s="1">
        <v>0.21340735271018718</v>
      </c>
    </row>
    <row r="38" spans="2:6" x14ac:dyDescent="0.3">
      <c r="B38" s="1">
        <f t="shared" ca="1" si="0"/>
        <v>0.377500213313408</v>
      </c>
      <c r="C38" s="1">
        <f t="shared" ca="1" si="0"/>
        <v>0.21255536052417745</v>
      </c>
      <c r="E38" s="1">
        <v>0.79644135538363292</v>
      </c>
      <c r="F38" s="1">
        <v>0.99111411750673373</v>
      </c>
    </row>
    <row r="39" spans="2:6" x14ac:dyDescent="0.3">
      <c r="B39" s="1">
        <f t="shared" ca="1" si="0"/>
        <v>0.42406990593268679</v>
      </c>
      <c r="C39" s="1">
        <f t="shared" ca="1" si="0"/>
        <v>0.69364466506922218</v>
      </c>
      <c r="E39" s="1">
        <v>0.59998607346529365</v>
      </c>
      <c r="F39" s="1">
        <v>0.78149038323491538</v>
      </c>
    </row>
    <row r="40" spans="2:6" x14ac:dyDescent="0.3">
      <c r="B40" s="1">
        <f t="shared" ca="1" si="0"/>
        <v>0.87372045643914964</v>
      </c>
      <c r="C40" s="1">
        <f t="shared" ca="1" si="0"/>
        <v>0.32626419354154579</v>
      </c>
      <c r="E40" s="1">
        <v>0.76437684168275444</v>
      </c>
      <c r="F40" s="1">
        <v>0.13183397476208469</v>
      </c>
    </row>
    <row r="41" spans="2:6" x14ac:dyDescent="0.3">
      <c r="B41" s="1">
        <f t="shared" ca="1" si="0"/>
        <v>0.65915113218187504</v>
      </c>
      <c r="C41" s="1">
        <f t="shared" ca="1" si="0"/>
        <v>0.73614123331597281</v>
      </c>
      <c r="E41" s="1">
        <v>0.89320727138065825</v>
      </c>
      <c r="F41" s="1">
        <v>0.36369103312463091</v>
      </c>
    </row>
    <row r="42" spans="2:6" x14ac:dyDescent="0.3">
      <c r="B42" s="1">
        <f t="shared" ca="1" si="0"/>
        <v>0.92365021513346601</v>
      </c>
      <c r="C42" s="1">
        <f t="shared" ca="1" si="0"/>
        <v>0.34169427107174377</v>
      </c>
      <c r="E42" s="1">
        <v>0.48777569950580468</v>
      </c>
      <c r="F42" s="1">
        <v>0.47169155097795712</v>
      </c>
    </row>
    <row r="43" spans="2:6" x14ac:dyDescent="0.3">
      <c r="B43" s="1">
        <f t="shared" ca="1" si="0"/>
        <v>0.81116921792549479</v>
      </c>
      <c r="C43" s="1">
        <f t="shared" ca="1" si="0"/>
        <v>0.4623882420291433</v>
      </c>
      <c r="E43" s="1">
        <v>0.24873069091989153</v>
      </c>
      <c r="F43" s="1">
        <v>0.68781650094060132</v>
      </c>
    </row>
    <row r="44" spans="2:6" x14ac:dyDescent="0.3">
      <c r="B44" s="1">
        <f t="shared" ca="1" si="0"/>
        <v>0.44337356204692191</v>
      </c>
      <c r="C44" s="1">
        <f t="shared" ca="1" si="0"/>
        <v>0.28274020318757576</v>
      </c>
      <c r="E44" s="1">
        <v>0.91130148025541335</v>
      </c>
      <c r="F44" s="1">
        <v>0.99572944409391251</v>
      </c>
    </row>
    <row r="45" spans="2:6" x14ac:dyDescent="0.3">
      <c r="B45" s="1">
        <f t="shared" ca="1" si="0"/>
        <v>0.42117328164647672</v>
      </c>
      <c r="C45" s="1">
        <f t="shared" ca="1" si="0"/>
        <v>0.66231698750603296</v>
      </c>
      <c r="E45" s="1">
        <v>0.30074331961476164</v>
      </c>
      <c r="F45" s="1">
        <v>0.61394551233670269</v>
      </c>
    </row>
    <row r="46" spans="2:6" x14ac:dyDescent="0.3">
      <c r="B46" s="1">
        <f t="shared" ca="1" si="0"/>
        <v>0.89807945060908145</v>
      </c>
      <c r="C46" s="1">
        <f t="shared" ca="1" si="0"/>
        <v>2.1148203560340306E-2</v>
      </c>
      <c r="E46" s="1">
        <v>0.20484320172740733</v>
      </c>
      <c r="F46" s="1">
        <v>0.3774020990745508</v>
      </c>
    </row>
    <row r="47" spans="2:6" x14ac:dyDescent="0.3">
      <c r="B47" s="1">
        <f t="shared" ca="1" si="0"/>
        <v>1.5531604481713757E-2</v>
      </c>
      <c r="C47" s="1">
        <f t="shared" ca="1" si="0"/>
        <v>0.47058674993482574</v>
      </c>
      <c r="E47" s="1">
        <v>0.92852182870936195</v>
      </c>
      <c r="F47" s="1">
        <v>0.16955445360162424</v>
      </c>
    </row>
    <row r="48" spans="2:6" x14ac:dyDescent="0.3">
      <c r="B48" s="1">
        <f t="shared" ca="1" si="0"/>
        <v>0.56759304422809553</v>
      </c>
      <c r="C48" s="1">
        <f t="shared" ca="1" si="0"/>
        <v>0.44872101126486852</v>
      </c>
      <c r="E48" s="1">
        <v>8.2956325886361038E-2</v>
      </c>
      <c r="F48" s="1">
        <v>0.62900643928258604</v>
      </c>
    </row>
    <row r="49" spans="2:6" x14ac:dyDescent="0.3">
      <c r="B49" s="1">
        <f t="shared" ca="1" si="0"/>
        <v>0.2637404191245285</v>
      </c>
      <c r="C49" s="1">
        <f t="shared" ca="1" si="0"/>
        <v>2.1707410158645635E-2</v>
      </c>
      <c r="E49" s="1">
        <v>0.92906557948604906</v>
      </c>
      <c r="F49" s="1">
        <v>6.7359281460645737E-2</v>
      </c>
    </row>
    <row r="50" spans="2:6" x14ac:dyDescent="0.3">
      <c r="B50" s="1">
        <f t="shared" ca="1" si="0"/>
        <v>0.64458145943484024</v>
      </c>
      <c r="C50" s="1">
        <f t="shared" ca="1" si="0"/>
        <v>0.5601773239141683</v>
      </c>
      <c r="E50" s="1">
        <v>0.2515965100418035</v>
      </c>
      <c r="F50" s="1">
        <v>0.29628108878805781</v>
      </c>
    </row>
    <row r="51" spans="2:6" x14ac:dyDescent="0.3">
      <c r="B51" s="1">
        <f t="shared" ca="1" si="0"/>
        <v>0.77775585281783954</v>
      </c>
      <c r="C51" s="1">
        <f t="shared" ca="1" si="0"/>
        <v>0.87100221806334244</v>
      </c>
      <c r="E51" s="1">
        <v>0.71618527829986889</v>
      </c>
      <c r="F51" s="1">
        <v>0.58873035085606229</v>
      </c>
    </row>
    <row r="52" spans="2:6" x14ac:dyDescent="0.3">
      <c r="B52" s="1">
        <f t="shared" ca="1" si="0"/>
        <v>0.55503441567866718</v>
      </c>
      <c r="C52" s="1">
        <f t="shared" ca="1" si="0"/>
        <v>0.89907242598192672</v>
      </c>
      <c r="E52" s="1">
        <v>0.42364172241872977</v>
      </c>
      <c r="F52" s="1">
        <v>0.45161930048001397</v>
      </c>
    </row>
    <row r="53" spans="2:6" x14ac:dyDescent="0.3">
      <c r="B53" s="1">
        <f t="shared" ca="1" si="0"/>
        <v>0.51177100293820466</v>
      </c>
      <c r="C53" s="1">
        <f t="shared" ca="1" si="0"/>
        <v>0.49411691471868513</v>
      </c>
      <c r="E53" s="1">
        <v>0.19462390650212968</v>
      </c>
      <c r="F53" s="1">
        <v>0.9627262423083478</v>
      </c>
    </row>
    <row r="54" spans="2:6" x14ac:dyDescent="0.3">
      <c r="B54" s="1">
        <f t="shared" ca="1" si="0"/>
        <v>0.79196783640838364</v>
      </c>
      <c r="C54" s="1">
        <f t="shared" ca="1" si="0"/>
        <v>0.12768337285662978</v>
      </c>
      <c r="E54" s="1">
        <v>0.31939911633986262</v>
      </c>
      <c r="F54" s="1">
        <v>0.61878023153893758</v>
      </c>
    </row>
    <row r="55" spans="2:6" x14ac:dyDescent="0.3">
      <c r="B55" s="1">
        <f t="shared" ca="1" si="0"/>
        <v>0.19118832927545115</v>
      </c>
      <c r="C55" s="1">
        <f t="shared" ca="1" si="0"/>
        <v>0.96014413555849198</v>
      </c>
      <c r="E55" s="1">
        <v>3.1889809922172607E-2</v>
      </c>
      <c r="F55" s="1">
        <v>0.43748710163517968</v>
      </c>
    </row>
    <row r="56" spans="2:6" x14ac:dyDescent="0.3">
      <c r="B56" s="1">
        <f t="shared" ca="1" si="0"/>
        <v>0.70718652571667406</v>
      </c>
      <c r="C56" s="1">
        <f t="shared" ca="1" si="0"/>
        <v>0.41202756676878249</v>
      </c>
      <c r="E56" s="1">
        <v>0.49356898935515137</v>
      </c>
      <c r="F56" s="1">
        <v>0.30694256553028065</v>
      </c>
    </row>
    <row r="57" spans="2:6" x14ac:dyDescent="0.3">
      <c r="B57" s="1">
        <f t="shared" ca="1" si="0"/>
        <v>0.50309716847364172</v>
      </c>
      <c r="C57" s="1">
        <f t="shared" ca="1" si="0"/>
        <v>0.37673757022578325</v>
      </c>
      <c r="E57" s="1">
        <v>3.9218440973391999E-2</v>
      </c>
      <c r="F57" s="1">
        <v>0.28620723729350506</v>
      </c>
    </row>
    <row r="58" spans="2:6" x14ac:dyDescent="0.3">
      <c r="B58" s="1">
        <f t="shared" ca="1" si="0"/>
        <v>0.38183665288811997</v>
      </c>
      <c r="C58" s="1">
        <f t="shared" ca="1" si="0"/>
        <v>0.41495748537017252</v>
      </c>
      <c r="E58" s="1">
        <v>0.25459326818191153</v>
      </c>
      <c r="F58" s="1">
        <v>0.76149016583012796</v>
      </c>
    </row>
    <row r="59" spans="2:6" x14ac:dyDescent="0.3">
      <c r="B59" s="1">
        <f t="shared" ca="1" si="0"/>
        <v>0.99868297709356402</v>
      </c>
      <c r="C59" s="1">
        <f t="shared" ca="1" si="0"/>
        <v>0.21684119091221254</v>
      </c>
      <c r="E59" s="1">
        <v>0.82715131664926633</v>
      </c>
      <c r="F59" s="1">
        <v>4.7352941407660221E-2</v>
      </c>
    </row>
    <row r="60" spans="2:6" x14ac:dyDescent="0.3">
      <c r="B60" s="1">
        <f t="shared" ca="1" si="0"/>
        <v>0.83330145945540224</v>
      </c>
      <c r="C60" s="1">
        <f t="shared" ca="1" si="0"/>
        <v>0.71926958789612139</v>
      </c>
      <c r="E60" s="1">
        <v>0.92288102155128049</v>
      </c>
      <c r="F60" s="1">
        <v>0.721314090828443</v>
      </c>
    </row>
    <row r="61" spans="2:6" x14ac:dyDescent="0.3">
      <c r="B61" s="1">
        <f t="shared" ca="1" si="0"/>
        <v>0.40917120604550794</v>
      </c>
      <c r="C61" s="1">
        <f t="shared" ca="1" si="0"/>
        <v>0.95835562043730071</v>
      </c>
      <c r="E61" s="1">
        <v>0.20059727155747165</v>
      </c>
      <c r="F61" s="1">
        <v>0.81150184744901133</v>
      </c>
    </row>
    <row r="62" spans="2:6" x14ac:dyDescent="0.3">
      <c r="B62" s="1">
        <f t="shared" ca="1" si="0"/>
        <v>7.080515862189507E-2</v>
      </c>
      <c r="C62" s="1">
        <f t="shared" ca="1" si="0"/>
        <v>0.34408408967613913</v>
      </c>
      <c r="E62" s="1">
        <v>0.71870788026430477</v>
      </c>
      <c r="F62" s="1">
        <v>0.10248670011091754</v>
      </c>
    </row>
    <row r="63" spans="2:6" x14ac:dyDescent="0.3">
      <c r="B63" s="1">
        <f t="shared" ca="1" si="0"/>
        <v>0.93283403933739328</v>
      </c>
      <c r="C63" s="1">
        <f t="shared" ca="1" si="0"/>
        <v>0.79626623118698248</v>
      </c>
      <c r="E63" s="1">
        <v>7.2533198464247106E-2</v>
      </c>
      <c r="F63" s="1">
        <v>0.6456502651936844</v>
      </c>
    </row>
    <row r="64" spans="2:6" x14ac:dyDescent="0.3">
      <c r="B64" s="1">
        <f t="shared" ca="1" si="0"/>
        <v>5.8613685772251012E-2</v>
      </c>
      <c r="C64" s="1">
        <f t="shared" ca="1" si="0"/>
        <v>0.16464150624860641</v>
      </c>
      <c r="E64" s="1">
        <v>0.21215480319606839</v>
      </c>
      <c r="F64" s="1">
        <v>0.53310918634702842</v>
      </c>
    </row>
    <row r="65" spans="2:6" x14ac:dyDescent="0.3">
      <c r="B65" s="1">
        <f t="shared" ca="1" si="0"/>
        <v>0.3901421841078403</v>
      </c>
      <c r="C65" s="1">
        <f t="shared" ca="1" si="0"/>
        <v>0.97908244117457577</v>
      </c>
      <c r="E65" s="1">
        <v>0.99518814121029153</v>
      </c>
      <c r="F65" s="1">
        <v>0.98168187788345318</v>
      </c>
    </row>
    <row r="66" spans="2:6" x14ac:dyDescent="0.3">
      <c r="B66" s="1">
        <f t="shared" ca="1" si="0"/>
        <v>0.99386201437657817</v>
      </c>
      <c r="C66" s="1">
        <f t="shared" ca="1" si="0"/>
        <v>0.28697647389671521</v>
      </c>
      <c r="E66" s="1">
        <v>0.696771154243641</v>
      </c>
      <c r="F66" s="1">
        <v>0.86646654868470352</v>
      </c>
    </row>
    <row r="67" spans="2:6" x14ac:dyDescent="0.3">
      <c r="B67" s="1">
        <f t="shared" ca="1" si="0"/>
        <v>0.67071863380711083</v>
      </c>
      <c r="C67" s="1">
        <f t="shared" ca="1" si="0"/>
        <v>0.31360792770634349</v>
      </c>
      <c r="E67" s="1">
        <v>0.48929186922809753</v>
      </c>
      <c r="F67" s="1">
        <v>0.5801494684505627</v>
      </c>
    </row>
    <row r="68" spans="2:6" x14ac:dyDescent="0.3">
      <c r="B68" s="1">
        <f t="shared" ref="B68:F99" ca="1" si="2">RAND()</f>
        <v>0.18368724253059265</v>
      </c>
      <c r="C68" s="1">
        <f t="shared" ca="1" si="2"/>
        <v>0.83830584911601747</v>
      </c>
      <c r="E68" s="1">
        <v>0.67316750818300264</v>
      </c>
      <c r="F68" s="1">
        <v>0.91456270298686426</v>
      </c>
    </row>
    <row r="69" spans="2:6" x14ac:dyDescent="0.3">
      <c r="B69" s="1">
        <f t="shared" ca="1" si="2"/>
        <v>0.7263658133454366</v>
      </c>
      <c r="C69" s="1">
        <f t="shared" ca="1" si="2"/>
        <v>0.40619634820178074</v>
      </c>
      <c r="E69" s="1">
        <v>0.46417772612165553</v>
      </c>
      <c r="F69" s="1">
        <v>0.51319669526306655</v>
      </c>
    </row>
    <row r="70" spans="2:6" x14ac:dyDescent="0.3">
      <c r="B70" s="1">
        <f t="shared" ca="1" si="2"/>
        <v>0.42493860520205162</v>
      </c>
      <c r="C70" s="1">
        <f t="shared" ca="1" si="2"/>
        <v>0.18388018642636295</v>
      </c>
      <c r="E70" s="1">
        <v>0.95582305527674161</v>
      </c>
      <c r="F70" s="1">
        <v>0.59176000555529507</v>
      </c>
    </row>
    <row r="71" spans="2:6" x14ac:dyDescent="0.3">
      <c r="B71" s="1">
        <f t="shared" ca="1" si="2"/>
        <v>5.5795545275527436E-2</v>
      </c>
      <c r="C71" s="1">
        <f t="shared" ca="1" si="2"/>
        <v>0.79249477006191904</v>
      </c>
      <c r="E71" s="1">
        <v>0.21771322327650511</v>
      </c>
      <c r="F71" s="1">
        <v>0.58225660672014956</v>
      </c>
    </row>
    <row r="72" spans="2:6" x14ac:dyDescent="0.3">
      <c r="B72" s="1">
        <f t="shared" ca="1" si="2"/>
        <v>0.43905336422380303</v>
      </c>
      <c r="C72" s="1">
        <f t="shared" ca="1" si="2"/>
        <v>0.98274877377894265</v>
      </c>
      <c r="E72" s="1">
        <v>0.78461413993871865</v>
      </c>
      <c r="F72" s="1">
        <v>0.11375106209493269</v>
      </c>
    </row>
    <row r="73" spans="2:6" x14ac:dyDescent="0.3">
      <c r="B73" s="1">
        <f t="shared" ca="1" si="2"/>
        <v>0.94448442321226245</v>
      </c>
      <c r="C73" s="1">
        <f t="shared" ca="1" si="2"/>
        <v>1.1689973776990215E-2</v>
      </c>
      <c r="E73" s="1">
        <v>0.47642551388857812</v>
      </c>
      <c r="F73" s="1">
        <v>0.47773150586025659</v>
      </c>
    </row>
    <row r="74" spans="2:6" x14ac:dyDescent="0.3">
      <c r="B74" s="1">
        <f t="shared" ca="1" si="2"/>
        <v>0.34841320351141436</v>
      </c>
      <c r="C74" s="1">
        <f t="shared" ca="1" si="2"/>
        <v>0.56702514173779739</v>
      </c>
      <c r="E74" s="1">
        <v>0.24218835719690046</v>
      </c>
      <c r="F74" s="1">
        <v>5.3210980603430547E-2</v>
      </c>
    </row>
    <row r="75" spans="2:6" x14ac:dyDescent="0.3">
      <c r="B75" s="1">
        <f t="shared" ca="1" si="2"/>
        <v>0.40616428204352639</v>
      </c>
      <c r="C75" s="1">
        <f t="shared" ca="1" si="2"/>
        <v>0.20972168461891139</v>
      </c>
      <c r="E75" s="1">
        <v>0.82298572922610591</v>
      </c>
      <c r="F75" s="1">
        <v>0.77524745512450677</v>
      </c>
    </row>
    <row r="76" spans="2:6" x14ac:dyDescent="0.3">
      <c r="B76" s="1">
        <f t="shared" ca="1" si="2"/>
        <v>0.86694767593833566</v>
      </c>
      <c r="C76" s="1">
        <f t="shared" ca="1" si="2"/>
        <v>9.5426685595703886E-2</v>
      </c>
      <c r="E76" s="1">
        <v>0.14796718021980904</v>
      </c>
      <c r="F76" s="1">
        <v>0.62979219810461351</v>
      </c>
    </row>
    <row r="77" spans="2:6" x14ac:dyDescent="0.3">
      <c r="B77" s="1">
        <f t="shared" ca="1" si="2"/>
        <v>0.68431050326186671</v>
      </c>
      <c r="C77" s="1">
        <f t="shared" ca="1" si="2"/>
        <v>0.27253371205161969</v>
      </c>
      <c r="E77" s="1">
        <v>0.53281834837189035</v>
      </c>
      <c r="F77" s="1">
        <v>2.2027595952906043E-2</v>
      </c>
    </row>
    <row r="78" spans="2:6" x14ac:dyDescent="0.3">
      <c r="B78" s="1">
        <f t="shared" ca="1" si="2"/>
        <v>0.6826273125768374</v>
      </c>
      <c r="C78" s="1">
        <f t="shared" ca="1" si="2"/>
        <v>0.44298488279054471</v>
      </c>
      <c r="E78" s="1">
        <v>7.8064057911301665E-2</v>
      </c>
      <c r="F78" s="1">
        <v>0.35293688554114855</v>
      </c>
    </row>
    <row r="79" spans="2:6" x14ac:dyDescent="0.3">
      <c r="B79" s="1">
        <f t="shared" ca="1" si="2"/>
        <v>0.96943440111692658</v>
      </c>
      <c r="C79" s="1">
        <f t="shared" ca="1" si="2"/>
        <v>0.27390623894734445</v>
      </c>
      <c r="E79" s="1">
        <v>0.45153550265612763</v>
      </c>
      <c r="F79" s="1">
        <v>0.4801509339917408</v>
      </c>
    </row>
    <row r="80" spans="2:6" x14ac:dyDescent="0.3">
      <c r="B80" s="1">
        <f t="shared" ca="1" si="2"/>
        <v>0.16894959304461687</v>
      </c>
      <c r="C80" s="1">
        <f t="shared" ca="1" si="2"/>
        <v>0.60120589736312557</v>
      </c>
      <c r="E80" s="1">
        <v>3.1289802726550908E-2</v>
      </c>
      <c r="F80" s="1">
        <v>0.68444048609620245</v>
      </c>
    </row>
    <row r="81" spans="2:6" x14ac:dyDescent="0.3">
      <c r="B81" s="1">
        <f t="shared" ca="1" si="2"/>
        <v>0.99446783928334404</v>
      </c>
      <c r="C81" s="1">
        <f t="shared" ca="1" si="2"/>
        <v>0.62819114910713381</v>
      </c>
      <c r="E81" s="1">
        <v>0.80788087976413148</v>
      </c>
      <c r="F81" s="1">
        <v>0.47444621101595086</v>
      </c>
    </row>
    <row r="82" spans="2:6" x14ac:dyDescent="0.3">
      <c r="B82" s="1">
        <f t="shared" ca="1" si="2"/>
        <v>0.78063489631581728</v>
      </c>
      <c r="C82" s="1">
        <f t="shared" ca="1" si="2"/>
        <v>0.11272364772373777</v>
      </c>
      <c r="E82" s="1">
        <v>0.38567935182580315</v>
      </c>
      <c r="F82" s="1">
        <v>0.47472672295067919</v>
      </c>
    </row>
    <row r="83" spans="2:6" x14ac:dyDescent="0.3">
      <c r="B83" s="1">
        <f t="shared" ca="1" si="2"/>
        <v>0.54914217497784013</v>
      </c>
      <c r="C83" s="1">
        <f t="shared" ca="1" si="2"/>
        <v>0.28694673789516723</v>
      </c>
      <c r="E83" s="1">
        <v>0.84489344025302271</v>
      </c>
      <c r="F83" s="1">
        <v>0.42787576996875309</v>
      </c>
    </row>
    <row r="84" spans="2:6" x14ac:dyDescent="0.3">
      <c r="B84" s="1">
        <f t="shared" ca="1" si="2"/>
        <v>0.21426734824885219</v>
      </c>
      <c r="C84" s="1">
        <f t="shared" ca="1" si="2"/>
        <v>0.1984111674323239</v>
      </c>
      <c r="E84" s="1">
        <v>0.93400665062056798</v>
      </c>
      <c r="F84" s="1">
        <v>0.48481898937480128</v>
      </c>
    </row>
    <row r="85" spans="2:6" x14ac:dyDescent="0.3">
      <c r="B85" s="1">
        <f t="shared" ca="1" si="2"/>
        <v>0.16641953386631703</v>
      </c>
      <c r="C85" s="1">
        <f t="shared" ca="1" si="2"/>
        <v>0.285683877627807</v>
      </c>
      <c r="E85" s="1">
        <v>0.80559917574874484</v>
      </c>
      <c r="F85" s="1">
        <v>0.44199475612611139</v>
      </c>
    </row>
    <row r="86" spans="2:6" x14ac:dyDescent="0.3">
      <c r="B86" s="1">
        <f t="shared" ca="1" si="2"/>
        <v>0.66377710342545293</v>
      </c>
      <c r="C86" s="1">
        <f t="shared" ca="1" si="2"/>
        <v>0.82855355278630793</v>
      </c>
      <c r="E86" s="1">
        <v>0.68922260568555216</v>
      </c>
      <c r="F86" s="1">
        <v>0.47273848625657688</v>
      </c>
    </row>
    <row r="87" spans="2:6" x14ac:dyDescent="0.3">
      <c r="B87" s="1">
        <f t="shared" ca="1" si="2"/>
        <v>0.21120282456370243</v>
      </c>
      <c r="C87" s="1">
        <f t="shared" ca="1" si="2"/>
        <v>0.32536762256816443</v>
      </c>
      <c r="E87" s="1">
        <v>0.22173453280312727</v>
      </c>
      <c r="F87" s="1">
        <v>0.26246319903351134</v>
      </c>
    </row>
    <row r="88" spans="2:6" x14ac:dyDescent="0.3">
      <c r="B88" s="1">
        <f t="shared" ca="1" si="2"/>
        <v>0.9276456140739916</v>
      </c>
      <c r="C88" s="1">
        <f t="shared" ca="1" si="2"/>
        <v>0.17115515003924897</v>
      </c>
      <c r="E88" s="1">
        <v>0.12758141878250839</v>
      </c>
      <c r="F88" s="1">
        <v>0.87842928570491763</v>
      </c>
    </row>
    <row r="89" spans="2:6" x14ac:dyDescent="0.3">
      <c r="B89" s="1">
        <f t="shared" ca="1" si="2"/>
        <v>2.819085406801447E-2</v>
      </c>
      <c r="C89" s="1">
        <f t="shared" ca="1" si="2"/>
        <v>0.594218037957984</v>
      </c>
      <c r="E89" s="1">
        <v>0.41212870702275906</v>
      </c>
      <c r="F89" s="1">
        <v>0.10574949392794997</v>
      </c>
    </row>
    <row r="90" spans="2:6" x14ac:dyDescent="0.3">
      <c r="B90" s="1">
        <f t="shared" ca="1" si="2"/>
        <v>0.25186712595850613</v>
      </c>
      <c r="C90" s="1">
        <f t="shared" ca="1" si="2"/>
        <v>0.3633718723158722</v>
      </c>
      <c r="E90" s="1">
        <v>0.86953561617352138</v>
      </c>
      <c r="F90" s="1">
        <v>0.37403484474953852</v>
      </c>
    </row>
    <row r="91" spans="2:6" x14ac:dyDescent="0.3">
      <c r="B91" s="1">
        <f t="shared" ca="1" si="2"/>
        <v>0.35889728447204616</v>
      </c>
      <c r="C91" s="1">
        <f t="shared" ca="1" si="2"/>
        <v>7.8586967403192043E-2</v>
      </c>
      <c r="E91" s="1">
        <v>0.5680071505051919</v>
      </c>
      <c r="F91" s="1">
        <v>0.2300259694186314</v>
      </c>
    </row>
    <row r="92" spans="2:6" x14ac:dyDescent="0.3">
      <c r="B92" s="1">
        <f t="shared" ca="1" si="2"/>
        <v>0.80593302538933909</v>
      </c>
      <c r="C92" s="1">
        <f t="shared" ca="1" si="2"/>
        <v>0.737865000097361</v>
      </c>
      <c r="E92" s="1">
        <v>0.20721395974982859</v>
      </c>
      <c r="F92" s="1">
        <v>4.086540104926295E-2</v>
      </c>
    </row>
    <row r="93" spans="2:6" x14ac:dyDescent="0.3">
      <c r="B93" s="1">
        <f t="shared" ca="1" si="2"/>
        <v>0.66574352164112283</v>
      </c>
      <c r="C93" s="1">
        <f t="shared" ca="1" si="2"/>
        <v>0.77517643768882527</v>
      </c>
      <c r="E93" s="1">
        <v>0.74522487889649924</v>
      </c>
      <c r="F93" s="1">
        <v>0.63053901837828796</v>
      </c>
    </row>
    <row r="94" spans="2:6" x14ac:dyDescent="0.3">
      <c r="B94" s="1">
        <f t="shared" ca="1" si="2"/>
        <v>0.88374671823977968</v>
      </c>
      <c r="C94" s="1">
        <f t="shared" ca="1" si="2"/>
        <v>0.30027140259023666</v>
      </c>
      <c r="E94" s="1">
        <v>0.84066609258314506</v>
      </c>
      <c r="F94" s="1">
        <v>0.67172218941797202</v>
      </c>
    </row>
    <row r="95" spans="2:6" x14ac:dyDescent="0.3">
      <c r="B95" s="1">
        <f t="shared" ca="1" si="2"/>
        <v>0.55159012071465807</v>
      </c>
      <c r="C95" s="1">
        <f t="shared" ca="1" si="2"/>
        <v>0.79199528520077611</v>
      </c>
      <c r="E95" s="1">
        <v>0.83632232524372163</v>
      </c>
      <c r="F95" s="1">
        <v>0.8449259698740812</v>
      </c>
    </row>
    <row r="96" spans="2:6" x14ac:dyDescent="0.3">
      <c r="B96" s="1">
        <f t="shared" ca="1" si="2"/>
        <v>0.65698394001684157</v>
      </c>
      <c r="C96" s="1">
        <f t="shared" ca="1" si="2"/>
        <v>0.63971292751876563</v>
      </c>
      <c r="E96" s="1">
        <v>0.17965902958509417</v>
      </c>
      <c r="F96" s="1">
        <v>0.9374020597923175</v>
      </c>
    </row>
    <row r="97" spans="2:6" x14ac:dyDescent="0.3">
      <c r="B97" s="1">
        <f t="shared" ca="1" si="2"/>
        <v>0.34066128716792421</v>
      </c>
      <c r="C97" s="1">
        <f t="shared" ca="1" si="2"/>
        <v>0.72000053054881352</v>
      </c>
      <c r="E97" s="1">
        <v>0.94469555448860087</v>
      </c>
      <c r="F97" s="1">
        <v>0.20119689963372078</v>
      </c>
    </row>
    <row r="98" spans="2:6" x14ac:dyDescent="0.3">
      <c r="B98" s="1">
        <f t="shared" ca="1" si="2"/>
        <v>0.4436595397870331</v>
      </c>
      <c r="C98" s="1">
        <f t="shared" ca="1" si="2"/>
        <v>8.7271948883649419E-2</v>
      </c>
      <c r="E98" s="1">
        <v>0.6325675558730306</v>
      </c>
      <c r="F98" s="1">
        <v>0.89091877631550254</v>
      </c>
    </row>
    <row r="99" spans="2:6" x14ac:dyDescent="0.3">
      <c r="B99" s="1">
        <f t="shared" ca="1" si="2"/>
        <v>0.31367300046315694</v>
      </c>
      <c r="C99" s="1">
        <f t="shared" ca="1" si="2"/>
        <v>0.17297644854527183</v>
      </c>
      <c r="E99" s="1">
        <v>0.37864174984180965</v>
      </c>
      <c r="F99" s="1">
        <v>5.1952796965299419E-2</v>
      </c>
    </row>
    <row r="100" spans="2:6" x14ac:dyDescent="0.3">
      <c r="B100" s="1">
        <f t="shared" ref="B100:F131" ca="1" si="3">RAND()</f>
        <v>0.30496371501465125</v>
      </c>
      <c r="C100" s="1">
        <f t="shared" ca="1" si="3"/>
        <v>0.17925279342483436</v>
      </c>
      <c r="E100" s="1">
        <v>0.60617755766873382</v>
      </c>
      <c r="F100" s="1">
        <v>0.62514959663646663</v>
      </c>
    </row>
    <row r="101" spans="2:6" x14ac:dyDescent="0.3">
      <c r="B101" s="1">
        <f t="shared" ca="1" si="3"/>
        <v>1.5315662039903088E-2</v>
      </c>
      <c r="C101" s="1">
        <f t="shared" ca="1" si="3"/>
        <v>0.29483826582630324</v>
      </c>
      <c r="E101" s="1">
        <v>0.11941372788760918</v>
      </c>
      <c r="F101" s="1">
        <v>1.8699629541187535E-2</v>
      </c>
    </row>
    <row r="102" spans="2:6" x14ac:dyDescent="0.3">
      <c r="B102" s="1">
        <f t="shared" ca="1" si="3"/>
        <v>0.28545895391734732</v>
      </c>
      <c r="C102" s="1">
        <f t="shared" ca="1" si="3"/>
        <v>0.84979258940157465</v>
      </c>
      <c r="E102" s="1">
        <v>0.30655668989231843</v>
      </c>
      <c r="F102" s="1">
        <v>9.7548765778025515E-2</v>
      </c>
    </row>
    <row r="103" spans="2:6" x14ac:dyDescent="0.3">
      <c r="B103" s="1">
        <f t="shared" ca="1" si="3"/>
        <v>0.44912721947486334</v>
      </c>
      <c r="C103" s="1">
        <f t="shared" ca="1" si="3"/>
        <v>0.7024017575764061</v>
      </c>
      <c r="E103" s="1">
        <v>0.17183736064012889</v>
      </c>
      <c r="F103" s="1">
        <v>0.55499696356711259</v>
      </c>
    </row>
    <row r="104" spans="2:6" x14ac:dyDescent="0.3">
      <c r="B104" s="1">
        <f t="shared" ca="1" si="3"/>
        <v>0.67190162262587039</v>
      </c>
      <c r="C104" s="1">
        <f t="shared" ca="1" si="3"/>
        <v>0.70999098160990337</v>
      </c>
      <c r="E104" s="1">
        <v>0.90536541965216422</v>
      </c>
      <c r="F104" s="1">
        <v>0.7266557535128666</v>
      </c>
    </row>
    <row r="105" spans="2:6" x14ac:dyDescent="0.3">
      <c r="B105" s="1">
        <f t="shared" ca="1" si="3"/>
        <v>4.8612373942181208E-2</v>
      </c>
      <c r="C105" s="1">
        <f t="shared" ca="1" si="3"/>
        <v>0.90536435549303629</v>
      </c>
      <c r="E105" s="1">
        <v>0.95196850996268534</v>
      </c>
      <c r="F105" s="1">
        <v>0.76060818066240143</v>
      </c>
    </row>
    <row r="106" spans="2:6" x14ac:dyDescent="0.3">
      <c r="B106" s="1">
        <f t="shared" ca="1" si="3"/>
        <v>3.3380839964922804E-2</v>
      </c>
      <c r="C106" s="1">
        <f t="shared" ca="1" si="3"/>
        <v>0.48300288741936792</v>
      </c>
      <c r="E106" s="1">
        <v>0.41359125998999413</v>
      </c>
      <c r="F106" s="1">
        <v>0.59439194342241541</v>
      </c>
    </row>
    <row r="107" spans="2:6" x14ac:dyDescent="0.3">
      <c r="B107" s="1">
        <f t="shared" ca="1" si="3"/>
        <v>0.99923744469979403</v>
      </c>
      <c r="C107" s="1">
        <f t="shared" ca="1" si="3"/>
        <v>0.45416649497304717</v>
      </c>
      <c r="E107" s="1">
        <v>0.59331442942935508</v>
      </c>
      <c r="F107" s="1">
        <v>0.34056720153056919</v>
      </c>
    </row>
    <row r="108" spans="2:6" x14ac:dyDescent="0.3">
      <c r="B108" s="1">
        <f t="shared" ca="1" si="3"/>
        <v>0.55186633975411292</v>
      </c>
      <c r="C108" s="1">
        <f t="shared" ca="1" si="3"/>
        <v>0.64199404940844718</v>
      </c>
      <c r="E108" s="1">
        <v>0.73644240320163712</v>
      </c>
      <c r="F108" s="1">
        <v>0.90590315254267784</v>
      </c>
    </row>
    <row r="109" spans="2:6" x14ac:dyDescent="0.3">
      <c r="B109" s="1">
        <f t="shared" ca="1" si="3"/>
        <v>0.5472010026230455</v>
      </c>
      <c r="C109" s="1">
        <f t="shared" ca="1" si="3"/>
        <v>0.53190950203676512</v>
      </c>
      <c r="E109" s="1">
        <v>0.85292458837079066</v>
      </c>
      <c r="F109" s="1">
        <v>0.89836505880971296</v>
      </c>
    </row>
    <row r="110" spans="2:6" x14ac:dyDescent="0.3">
      <c r="B110" s="1">
        <f t="shared" ca="1" si="3"/>
        <v>0.17718837386796782</v>
      </c>
      <c r="C110" s="1">
        <f t="shared" ca="1" si="3"/>
        <v>0.22893026278013384</v>
      </c>
      <c r="E110" s="1">
        <v>0.92994424443594159</v>
      </c>
      <c r="F110" s="1">
        <v>0.75625565540395756</v>
      </c>
    </row>
    <row r="111" spans="2:6" x14ac:dyDescent="0.3">
      <c r="B111" s="1">
        <f t="shared" ca="1" si="3"/>
        <v>0.47063813881861649</v>
      </c>
      <c r="C111" s="1">
        <f t="shared" ca="1" si="3"/>
        <v>0.28794865290005334</v>
      </c>
      <c r="E111" s="1">
        <v>0.1506026776471312</v>
      </c>
      <c r="F111" s="1">
        <v>0.92677384415820085</v>
      </c>
    </row>
    <row r="112" spans="2:6" x14ac:dyDescent="0.3">
      <c r="B112" s="1">
        <f t="shared" ca="1" si="3"/>
        <v>0.84532443186264739</v>
      </c>
      <c r="C112" s="1">
        <f t="shared" ca="1" si="3"/>
        <v>0.73244832868384047</v>
      </c>
      <c r="E112" s="1">
        <v>0.2605885213673298</v>
      </c>
      <c r="F112" s="1">
        <v>0.53264503108850136</v>
      </c>
    </row>
    <row r="113" spans="2:6" x14ac:dyDescent="0.3">
      <c r="B113" s="1">
        <f t="shared" ca="1" si="3"/>
        <v>0.21397074562459928</v>
      </c>
      <c r="C113" s="1">
        <f t="shared" ca="1" si="3"/>
        <v>0.85980631022919862</v>
      </c>
      <c r="E113" s="1">
        <v>0.30715839469918516</v>
      </c>
      <c r="F113" s="1">
        <v>0.44852115750155619</v>
      </c>
    </row>
    <row r="114" spans="2:6" x14ac:dyDescent="0.3">
      <c r="B114" s="1">
        <f t="shared" ca="1" si="3"/>
        <v>0.10983414160315852</v>
      </c>
      <c r="C114" s="1">
        <f t="shared" ca="1" si="3"/>
        <v>0.94667490541963051</v>
      </c>
      <c r="E114" s="1">
        <v>0.62002403382619942</v>
      </c>
      <c r="F114" s="1">
        <v>0.91653040972137589</v>
      </c>
    </row>
    <row r="115" spans="2:6" x14ac:dyDescent="0.3">
      <c r="B115" s="1">
        <f t="shared" ca="1" si="3"/>
        <v>0.87458647583279714</v>
      </c>
      <c r="C115" s="1">
        <f t="shared" ca="1" si="3"/>
        <v>0.50538284456825011</v>
      </c>
      <c r="E115" s="1">
        <v>0.72569627527779956</v>
      </c>
      <c r="F115" s="1">
        <v>0.23337018454688008</v>
      </c>
    </row>
    <row r="116" spans="2:6" x14ac:dyDescent="0.3">
      <c r="B116" s="1">
        <f t="shared" ca="1" si="3"/>
        <v>0.39318753738204593</v>
      </c>
      <c r="C116" s="1">
        <f t="shared" ca="1" si="3"/>
        <v>0.1887477362758363</v>
      </c>
      <c r="E116" s="1">
        <v>0.21197572398405196</v>
      </c>
      <c r="F116" s="1">
        <v>0.42655051283078727</v>
      </c>
    </row>
    <row r="117" spans="2:6" x14ac:dyDescent="0.3">
      <c r="B117" s="1">
        <f t="shared" ca="1" si="3"/>
        <v>0.42578775604043062</v>
      </c>
      <c r="C117" s="1">
        <f t="shared" ca="1" si="3"/>
        <v>0.73481283434093525</v>
      </c>
      <c r="E117" s="1">
        <v>0.4884471206965143</v>
      </c>
      <c r="F117" s="1">
        <v>0.90776082630391641</v>
      </c>
    </row>
    <row r="118" spans="2:6" x14ac:dyDescent="0.3">
      <c r="B118" s="1">
        <f t="shared" ca="1" si="3"/>
        <v>0.65153041724196692</v>
      </c>
      <c r="C118" s="1">
        <f t="shared" ca="1" si="3"/>
        <v>0.45459342363627941</v>
      </c>
      <c r="E118" s="1">
        <v>0.15899800455338298</v>
      </c>
      <c r="F118" s="1">
        <v>0.77754458484995248</v>
      </c>
    </row>
    <row r="119" spans="2:6" x14ac:dyDescent="0.3">
      <c r="B119" s="1">
        <f t="shared" ca="1" si="3"/>
        <v>0.70525236363416588</v>
      </c>
      <c r="C119" s="1">
        <f t="shared" ca="1" si="3"/>
        <v>0.61081069561614731</v>
      </c>
      <c r="E119" s="1">
        <v>0.54865353961766905</v>
      </c>
      <c r="F119" s="1">
        <v>3.3082417784345286E-2</v>
      </c>
    </row>
    <row r="120" spans="2:6" x14ac:dyDescent="0.3">
      <c r="B120" s="1">
        <f t="shared" ca="1" si="3"/>
        <v>0.49550842719312926</v>
      </c>
      <c r="C120" s="1">
        <f t="shared" ca="1" si="3"/>
        <v>1.195431012233239E-2</v>
      </c>
      <c r="E120" s="1">
        <v>0.35427573324443029</v>
      </c>
      <c r="F120" s="1">
        <v>0.75686214006110275</v>
      </c>
    </row>
    <row r="121" spans="2:6" x14ac:dyDescent="0.3">
      <c r="B121" s="1">
        <f t="shared" ca="1" si="3"/>
        <v>0.7562785786284727</v>
      </c>
      <c r="C121" s="1">
        <f t="shared" ca="1" si="3"/>
        <v>0.66623038317115246</v>
      </c>
      <c r="E121" s="1">
        <v>1.7459816230841807E-2</v>
      </c>
      <c r="F121" s="1">
        <v>0.7924585093412424</v>
      </c>
    </row>
    <row r="122" spans="2:6" x14ac:dyDescent="0.3">
      <c r="B122" s="1">
        <f t="shared" ca="1" si="3"/>
        <v>0.26987506833376729</v>
      </c>
      <c r="C122" s="1">
        <f t="shared" ca="1" si="3"/>
        <v>0.32530934626664243</v>
      </c>
      <c r="E122" s="1">
        <v>2.9680773761197266E-2</v>
      </c>
      <c r="F122" s="1">
        <v>0.52351916717033287</v>
      </c>
    </row>
    <row r="123" spans="2:6" x14ac:dyDescent="0.3">
      <c r="B123" s="1">
        <f t="shared" ca="1" si="3"/>
        <v>8.2041385266584443E-2</v>
      </c>
      <c r="C123" s="1">
        <f t="shared" ca="1" si="3"/>
        <v>0.59389606140228668</v>
      </c>
      <c r="E123" s="1">
        <v>0.15557747157387625</v>
      </c>
      <c r="F123" s="1">
        <v>0.32571583616431343</v>
      </c>
    </row>
    <row r="124" spans="2:6" x14ac:dyDescent="0.3">
      <c r="B124" s="1">
        <f t="shared" ca="1" si="3"/>
        <v>1.3118145583129071E-2</v>
      </c>
      <c r="C124" s="1">
        <f t="shared" ca="1" si="3"/>
        <v>0.32256904450293478</v>
      </c>
      <c r="E124" s="1">
        <v>0.34446363215593268</v>
      </c>
      <c r="F124" s="1">
        <v>0.88991209797299642</v>
      </c>
    </row>
    <row r="125" spans="2:6" x14ac:dyDescent="0.3">
      <c r="B125" s="1">
        <f t="shared" ca="1" si="3"/>
        <v>0.86525066359624925</v>
      </c>
      <c r="C125" s="1">
        <f t="shared" ca="1" si="3"/>
        <v>0.62428859455986718</v>
      </c>
      <c r="E125" s="1">
        <v>0.41249571237137073</v>
      </c>
      <c r="F125" s="1">
        <v>0.88855267216896561</v>
      </c>
    </row>
    <row r="126" spans="2:6" x14ac:dyDescent="0.3">
      <c r="B126" s="1">
        <f t="shared" ca="1" si="3"/>
        <v>0.7601911078873993</v>
      </c>
      <c r="C126" s="1">
        <f t="shared" ca="1" si="3"/>
        <v>0.55392444757693793</v>
      </c>
      <c r="E126" s="1">
        <v>0.9545729470139952</v>
      </c>
      <c r="F126" s="1">
        <v>0.51107876984153588</v>
      </c>
    </row>
    <row r="127" spans="2:6" x14ac:dyDescent="0.3">
      <c r="B127" s="1">
        <f t="shared" ca="1" si="3"/>
        <v>0.46897621325613337</v>
      </c>
      <c r="C127" s="1">
        <f t="shared" ca="1" si="3"/>
        <v>0.70101610802948677</v>
      </c>
      <c r="E127" s="1">
        <v>0.97143006219114914</v>
      </c>
      <c r="F127" s="1">
        <v>0.46965905975127953</v>
      </c>
    </row>
    <row r="128" spans="2:6" x14ac:dyDescent="0.3">
      <c r="B128" s="1">
        <f t="shared" ca="1" si="3"/>
        <v>0.53741993608528282</v>
      </c>
      <c r="C128" s="1">
        <f t="shared" ca="1" si="3"/>
        <v>0.64079095329483871</v>
      </c>
      <c r="E128" s="1">
        <v>0.10670183224884178</v>
      </c>
      <c r="F128" s="1">
        <v>0.76630149581827811</v>
      </c>
    </row>
    <row r="129" spans="2:6" x14ac:dyDescent="0.3">
      <c r="B129" s="1">
        <f t="shared" ca="1" si="3"/>
        <v>0.2819801472901674</v>
      </c>
      <c r="C129" s="1">
        <f t="shared" ca="1" si="3"/>
        <v>0.53506820827307744</v>
      </c>
      <c r="E129" s="1">
        <v>0.90138358386910911</v>
      </c>
      <c r="F129" s="1">
        <v>0.84988090989445308</v>
      </c>
    </row>
    <row r="130" spans="2:6" x14ac:dyDescent="0.3">
      <c r="B130" s="1">
        <f t="shared" ca="1" si="3"/>
        <v>0.50830032896137189</v>
      </c>
      <c r="C130" s="1">
        <f t="shared" ca="1" si="3"/>
        <v>0.72826084957214332</v>
      </c>
      <c r="E130" s="1">
        <v>0.54160897943605346</v>
      </c>
      <c r="F130" s="1">
        <v>0.36977458896547766</v>
      </c>
    </row>
    <row r="131" spans="2:6" x14ac:dyDescent="0.3">
      <c r="B131" s="1">
        <f t="shared" ca="1" si="3"/>
        <v>0.64582553831950917</v>
      </c>
      <c r="C131" s="1">
        <f t="shared" ca="1" si="3"/>
        <v>0.19283287768787605</v>
      </c>
      <c r="E131" s="1">
        <v>0.33069835242365186</v>
      </c>
      <c r="F131" s="1">
        <v>0.66977907161857431</v>
      </c>
    </row>
    <row r="132" spans="2:6" x14ac:dyDescent="0.3">
      <c r="B132" s="1">
        <f t="shared" ref="B132:F163" ca="1" si="4">RAND()</f>
        <v>0.20677713108170659</v>
      </c>
      <c r="C132" s="1">
        <f t="shared" ca="1" si="4"/>
        <v>4.0889292617068751E-2</v>
      </c>
      <c r="E132" s="1">
        <v>4.587312102970631E-2</v>
      </c>
      <c r="F132" s="1">
        <v>4.6293624104507547E-2</v>
      </c>
    </row>
    <row r="133" spans="2:6" x14ac:dyDescent="0.3">
      <c r="B133" s="1">
        <f t="shared" ca="1" si="4"/>
        <v>5.3525754160167249E-2</v>
      </c>
      <c r="C133" s="1">
        <f t="shared" ca="1" si="4"/>
        <v>0.60886317894763731</v>
      </c>
      <c r="E133" s="1">
        <v>0.94915816167213074</v>
      </c>
      <c r="F133" s="1">
        <v>0.64670393716226993</v>
      </c>
    </row>
    <row r="134" spans="2:6" x14ac:dyDescent="0.3">
      <c r="B134" s="1">
        <f t="shared" ca="1" si="4"/>
        <v>0.28421283449763723</v>
      </c>
      <c r="C134" s="1">
        <f t="shared" ca="1" si="4"/>
        <v>0.61279979806587526</v>
      </c>
      <c r="E134" s="1">
        <v>0.52296313437909048</v>
      </c>
      <c r="F134" s="1">
        <v>0.54257661331058438</v>
      </c>
    </row>
    <row r="135" spans="2:6" x14ac:dyDescent="0.3">
      <c r="B135" s="1">
        <f t="shared" ca="1" si="4"/>
        <v>0.94783215403024501</v>
      </c>
      <c r="C135" s="1">
        <f t="shared" ca="1" si="4"/>
        <v>0.49637549239757206</v>
      </c>
      <c r="E135" s="1">
        <v>0.57096183098421205</v>
      </c>
      <c r="F135" s="1">
        <v>0.4897025312233978</v>
      </c>
    </row>
    <row r="136" spans="2:6" x14ac:dyDescent="0.3">
      <c r="B136" s="1">
        <f t="shared" ca="1" si="4"/>
        <v>0.23401954538459391</v>
      </c>
      <c r="C136" s="1">
        <f t="shared" ca="1" si="4"/>
        <v>0.1452027096820474</v>
      </c>
      <c r="E136" s="1">
        <v>5.0810115667097699E-2</v>
      </c>
      <c r="F136" s="1">
        <v>0.23047919275646367</v>
      </c>
    </row>
    <row r="137" spans="2:6" x14ac:dyDescent="0.3">
      <c r="B137" s="1">
        <f t="shared" ca="1" si="4"/>
        <v>0.14053663337018507</v>
      </c>
      <c r="C137" s="1">
        <f t="shared" ca="1" si="4"/>
        <v>0.45792013053395708</v>
      </c>
      <c r="E137" s="1">
        <v>0.51652883890961643</v>
      </c>
      <c r="F137" s="1">
        <v>0.69022929281530598</v>
      </c>
    </row>
    <row r="138" spans="2:6" x14ac:dyDescent="0.3">
      <c r="B138" s="1">
        <f t="shared" ca="1" si="4"/>
        <v>0.11481600585962626</v>
      </c>
      <c r="C138" s="1">
        <f t="shared" ca="1" si="4"/>
        <v>0.72855459471031681</v>
      </c>
      <c r="E138" s="1">
        <v>0.50550078629626771</v>
      </c>
      <c r="F138" s="1">
        <v>0.54432094895932881</v>
      </c>
    </row>
    <row r="139" spans="2:6" x14ac:dyDescent="0.3">
      <c r="B139" s="1">
        <f t="shared" ca="1" si="4"/>
        <v>0.60937968190245162</v>
      </c>
      <c r="C139" s="1">
        <f t="shared" ca="1" si="4"/>
        <v>0.69446876762128673</v>
      </c>
      <c r="E139" s="1">
        <v>0.47898456527121935</v>
      </c>
      <c r="F139" s="1">
        <v>7.7251961708242334E-3</v>
      </c>
    </row>
    <row r="140" spans="2:6" x14ac:dyDescent="0.3">
      <c r="B140" s="1">
        <f t="shared" ca="1" si="4"/>
        <v>9.8042942905192776E-2</v>
      </c>
      <c r="C140" s="1">
        <f t="shared" ca="1" si="4"/>
        <v>0.90168146766737955</v>
      </c>
      <c r="E140" s="1">
        <v>0.52793724825830868</v>
      </c>
      <c r="F140" s="1">
        <v>0.48853842788441193</v>
      </c>
    </row>
    <row r="141" spans="2:6" x14ac:dyDescent="0.3">
      <c r="B141" s="1">
        <f t="shared" ca="1" si="4"/>
        <v>0.12677967757298958</v>
      </c>
      <c r="C141" s="1">
        <f t="shared" ca="1" si="4"/>
        <v>0.94953793453649382</v>
      </c>
      <c r="E141" s="1">
        <v>0.77084755958722073</v>
      </c>
      <c r="F141" s="1">
        <v>5.9813469131493657E-2</v>
      </c>
    </row>
    <row r="142" spans="2:6" x14ac:dyDescent="0.3">
      <c r="B142" s="1">
        <f t="shared" ca="1" si="4"/>
        <v>5.2102603850532447E-2</v>
      </c>
      <c r="C142" s="1">
        <f t="shared" ca="1" si="4"/>
        <v>0.57310503568689264</v>
      </c>
      <c r="E142" s="1">
        <v>0.91293530782813903</v>
      </c>
      <c r="F142" s="1">
        <v>0.33255372385872817</v>
      </c>
    </row>
    <row r="143" spans="2:6" x14ac:dyDescent="0.3">
      <c r="B143" s="1">
        <f t="shared" ca="1" si="4"/>
        <v>0.22754506594083979</v>
      </c>
      <c r="C143" s="1">
        <f t="shared" ca="1" si="4"/>
        <v>0.16271440244824353</v>
      </c>
      <c r="E143" s="1">
        <v>4.2074556353732251E-2</v>
      </c>
      <c r="F143" s="1">
        <v>0.57868268069548712</v>
      </c>
    </row>
    <row r="144" spans="2:6" x14ac:dyDescent="0.3">
      <c r="B144" s="1">
        <f t="shared" ca="1" si="4"/>
        <v>0.1349119079352914</v>
      </c>
      <c r="C144" s="1">
        <f t="shared" ca="1" si="4"/>
        <v>0.21410232954446884</v>
      </c>
      <c r="E144" s="1">
        <v>0.59782232697515414</v>
      </c>
      <c r="F144" s="1">
        <v>0.95772827591397069</v>
      </c>
    </row>
    <row r="145" spans="2:6" x14ac:dyDescent="0.3">
      <c r="B145" s="1">
        <f t="shared" ca="1" si="4"/>
        <v>8.2370139583553104E-2</v>
      </c>
      <c r="C145" s="1">
        <f t="shared" ca="1" si="4"/>
        <v>0.35854056605916373</v>
      </c>
      <c r="E145" s="1">
        <v>0.75495687604525985</v>
      </c>
      <c r="F145" s="1">
        <v>0.85669099558478767</v>
      </c>
    </row>
    <row r="146" spans="2:6" x14ac:dyDescent="0.3">
      <c r="B146" s="1">
        <f t="shared" ca="1" si="4"/>
        <v>0.20472544845293417</v>
      </c>
      <c r="C146" s="1">
        <f t="shared" ca="1" si="4"/>
        <v>0.81069879158946578</v>
      </c>
      <c r="E146" s="1">
        <v>0.30525896893933913</v>
      </c>
      <c r="F146" s="1">
        <v>0.11660198757831808</v>
      </c>
    </row>
    <row r="147" spans="2:6" x14ac:dyDescent="0.3">
      <c r="B147" s="1">
        <f t="shared" ca="1" si="4"/>
        <v>0.54201353478204384</v>
      </c>
      <c r="C147" s="1">
        <f t="shared" ca="1" si="4"/>
        <v>0.52821416241577834</v>
      </c>
      <c r="E147" s="1">
        <v>0.65141786347518393</v>
      </c>
      <c r="F147" s="1">
        <v>0.18303005455827182</v>
      </c>
    </row>
    <row r="148" spans="2:6" x14ac:dyDescent="0.3">
      <c r="B148" s="1">
        <f t="shared" ca="1" si="4"/>
        <v>0.6994509744175551</v>
      </c>
      <c r="C148" s="1">
        <f t="shared" ca="1" si="4"/>
        <v>0.47524659662002411</v>
      </c>
      <c r="E148" s="1">
        <v>0.63739603880591489</v>
      </c>
      <c r="F148" s="1">
        <v>0.83807622076382582</v>
      </c>
    </row>
    <row r="149" spans="2:6" x14ac:dyDescent="0.3">
      <c r="B149" s="1">
        <f t="shared" ca="1" si="4"/>
        <v>0.63292405227380089</v>
      </c>
      <c r="C149" s="1">
        <f t="shared" ca="1" si="4"/>
        <v>2.6636329139805071E-2</v>
      </c>
      <c r="E149" s="1">
        <v>0.48821003860296508</v>
      </c>
      <c r="F149" s="1">
        <v>5.9851393363503647E-2</v>
      </c>
    </row>
    <row r="150" spans="2:6" x14ac:dyDescent="0.3">
      <c r="B150" s="1">
        <f t="shared" ca="1" si="4"/>
        <v>0.40875375922742341</v>
      </c>
      <c r="C150" s="1">
        <f t="shared" ca="1" si="4"/>
        <v>0.640805878569076</v>
      </c>
      <c r="E150" s="1">
        <v>0.53541060706815558</v>
      </c>
      <c r="F150" s="1">
        <v>0.80143578430773499</v>
      </c>
    </row>
    <row r="151" spans="2:6" x14ac:dyDescent="0.3">
      <c r="B151" s="1">
        <f t="shared" ca="1" si="4"/>
        <v>0.91923789690840918</v>
      </c>
      <c r="C151" s="1">
        <f t="shared" ca="1" si="4"/>
        <v>0.18115628055319677</v>
      </c>
      <c r="E151" s="1">
        <v>0.69142861791568988</v>
      </c>
      <c r="F151" s="1">
        <v>0.32718397451240577</v>
      </c>
    </row>
    <row r="152" spans="2:6" x14ac:dyDescent="0.3">
      <c r="B152" s="1">
        <f t="shared" ca="1" si="4"/>
        <v>0.79053758884157599</v>
      </c>
      <c r="C152" s="1">
        <f t="shared" ca="1" si="4"/>
        <v>0.72771249289615003</v>
      </c>
      <c r="E152" s="1">
        <v>0.34982021075087599</v>
      </c>
      <c r="F152" s="1">
        <v>0.96367840956372164</v>
      </c>
    </row>
    <row r="153" spans="2:6" x14ac:dyDescent="0.3">
      <c r="B153" s="1">
        <f t="shared" ca="1" si="4"/>
        <v>0.25359683994305204</v>
      </c>
      <c r="C153" s="1">
        <f t="shared" ca="1" si="4"/>
        <v>0.88115214928500429</v>
      </c>
      <c r="E153" s="1">
        <v>0.75964393202236824</v>
      </c>
      <c r="F153" s="1">
        <v>0.1635922050644153</v>
      </c>
    </row>
    <row r="154" spans="2:6" x14ac:dyDescent="0.3">
      <c r="B154" s="1">
        <f t="shared" ca="1" si="4"/>
        <v>0.75715944869171359</v>
      </c>
      <c r="C154" s="1">
        <f t="shared" ca="1" si="4"/>
        <v>0.11390491635133915</v>
      </c>
      <c r="E154" s="1">
        <v>0.33737935895043303</v>
      </c>
      <c r="F154" s="1">
        <v>0.51866761413439832</v>
      </c>
    </row>
    <row r="155" spans="2:6" x14ac:dyDescent="0.3">
      <c r="B155" s="1">
        <f t="shared" ca="1" si="4"/>
        <v>0.36380165371277962</v>
      </c>
      <c r="C155" s="1">
        <f t="shared" ca="1" si="4"/>
        <v>0.65204433276328033</v>
      </c>
      <c r="E155" s="1">
        <v>0.73080543121171238</v>
      </c>
      <c r="F155" s="1">
        <v>2.6707178527940467E-2</v>
      </c>
    </row>
    <row r="156" spans="2:6" x14ac:dyDescent="0.3">
      <c r="B156" s="1">
        <f t="shared" ca="1" si="4"/>
        <v>0.24851443388053662</v>
      </c>
      <c r="C156" s="1">
        <f t="shared" ca="1" si="4"/>
        <v>0.79916193972003879</v>
      </c>
      <c r="E156" s="1">
        <v>0.50658055473581509</v>
      </c>
      <c r="F156" s="1">
        <v>0.11485242070062884</v>
      </c>
    </row>
    <row r="157" spans="2:6" x14ac:dyDescent="0.3">
      <c r="B157" s="1">
        <f t="shared" ca="1" si="4"/>
        <v>0.50402959026855143</v>
      </c>
      <c r="C157" s="1">
        <f t="shared" ca="1" si="4"/>
        <v>0.93960830650762883</v>
      </c>
      <c r="E157" s="1">
        <v>0.20514581481707361</v>
      </c>
      <c r="F157" s="1">
        <v>0.1989254395735387</v>
      </c>
    </row>
    <row r="158" spans="2:6" x14ac:dyDescent="0.3">
      <c r="B158" s="1">
        <f t="shared" ca="1" si="4"/>
        <v>0.7641265881701198</v>
      </c>
      <c r="C158" s="1">
        <f t="shared" ca="1" si="4"/>
        <v>0.1654762486580964</v>
      </c>
      <c r="E158" s="1">
        <v>0.31940649079699202</v>
      </c>
      <c r="F158" s="1">
        <v>0.97115675337165364</v>
      </c>
    </row>
    <row r="159" spans="2:6" x14ac:dyDescent="0.3">
      <c r="B159" s="1">
        <f t="shared" ca="1" si="4"/>
        <v>0.84465638529595843</v>
      </c>
      <c r="C159" s="1">
        <f t="shared" ca="1" si="4"/>
        <v>0.66225938519065142</v>
      </c>
      <c r="E159" s="1">
        <v>0.25900056011846673</v>
      </c>
      <c r="F159" s="1">
        <v>0.21274128453057684</v>
      </c>
    </row>
    <row r="160" spans="2:6" x14ac:dyDescent="0.3">
      <c r="B160" s="1">
        <f t="shared" ca="1" si="4"/>
        <v>9.0201042848139235E-3</v>
      </c>
      <c r="C160" s="1">
        <f t="shared" ca="1" si="4"/>
        <v>0.73309107831279496</v>
      </c>
      <c r="E160" s="1">
        <v>0.7768954046548614</v>
      </c>
      <c r="F160" s="1">
        <v>0.43829980839195193</v>
      </c>
    </row>
    <row r="161" spans="2:6" x14ac:dyDescent="0.3">
      <c r="B161" s="1">
        <f t="shared" ca="1" si="4"/>
        <v>0.53146100634949511</v>
      </c>
      <c r="C161" s="1">
        <f t="shared" ca="1" si="4"/>
        <v>0.17663416800659348</v>
      </c>
      <c r="E161" s="1">
        <v>0.96267655025946131</v>
      </c>
      <c r="F161" s="1">
        <v>0.47422441953902139</v>
      </c>
    </row>
    <row r="162" spans="2:6" x14ac:dyDescent="0.3">
      <c r="B162" s="1">
        <f t="shared" ca="1" si="4"/>
        <v>0.22909104268481162</v>
      </c>
      <c r="C162" s="1">
        <f t="shared" ca="1" si="4"/>
        <v>6.7289494728599575E-2</v>
      </c>
      <c r="E162" s="1">
        <v>0.9546450088830255</v>
      </c>
      <c r="F162" s="1">
        <v>0.83109469441986517</v>
      </c>
    </row>
    <row r="163" spans="2:6" x14ac:dyDescent="0.3">
      <c r="B163" s="1">
        <f t="shared" ca="1" si="4"/>
        <v>0.15062599535475785</v>
      </c>
      <c r="C163" s="1">
        <f t="shared" ca="1" si="4"/>
        <v>0.33341263628166984</v>
      </c>
      <c r="E163" s="1">
        <v>0.18533304089969815</v>
      </c>
      <c r="F163" s="1">
        <v>0.24186894622548716</v>
      </c>
    </row>
    <row r="164" spans="2:6" x14ac:dyDescent="0.3">
      <c r="B164" s="1">
        <f t="shared" ref="B164:F210" ca="1" si="5">RAND()</f>
        <v>0.32346097612756919</v>
      </c>
      <c r="C164" s="1">
        <f t="shared" ca="1" si="5"/>
        <v>4.083057968435333E-2</v>
      </c>
      <c r="E164" s="1">
        <v>5.5332908285709692E-2</v>
      </c>
      <c r="F164" s="1">
        <v>0.36089430969752656</v>
      </c>
    </row>
    <row r="165" spans="2:6" x14ac:dyDescent="0.3">
      <c r="B165" s="1">
        <f t="shared" ca="1" si="5"/>
        <v>0.43293801786236163</v>
      </c>
      <c r="C165" s="1">
        <f t="shared" ca="1" si="5"/>
        <v>0.38013451914559904</v>
      </c>
      <c r="E165" s="1">
        <v>0.61867961376693126</v>
      </c>
      <c r="F165" s="1">
        <v>1.4488594471494087E-2</v>
      </c>
    </row>
    <row r="166" spans="2:6" x14ac:dyDescent="0.3">
      <c r="B166" s="1">
        <f t="shared" ca="1" si="5"/>
        <v>0.40934327484266231</v>
      </c>
      <c r="C166" s="1">
        <f t="shared" ca="1" si="5"/>
        <v>0.64323329701986542</v>
      </c>
      <c r="E166" s="1">
        <v>0.10275726868225943</v>
      </c>
      <c r="F166" s="1">
        <v>0.54421648278083912</v>
      </c>
    </row>
    <row r="167" spans="2:6" x14ac:dyDescent="0.3">
      <c r="B167" s="1">
        <f t="shared" ca="1" si="5"/>
        <v>0.21761585134399741</v>
      </c>
      <c r="C167" s="1">
        <f t="shared" ca="1" si="5"/>
        <v>0.20091080040615739</v>
      </c>
      <c r="E167" s="1">
        <v>0.35605785783004551</v>
      </c>
      <c r="F167" s="1">
        <v>0.7516221427704014</v>
      </c>
    </row>
    <row r="168" spans="2:6" x14ac:dyDescent="0.3">
      <c r="B168" s="1">
        <f t="shared" ca="1" si="5"/>
        <v>0.41057383874838593</v>
      </c>
      <c r="C168" s="1">
        <f t="shared" ca="1" si="5"/>
        <v>0.95697808407049556</v>
      </c>
      <c r="E168" s="1">
        <v>0.87228752547375532</v>
      </c>
      <c r="F168" s="1">
        <v>0.88048382686254667</v>
      </c>
    </row>
    <row r="169" spans="2:6" x14ac:dyDescent="0.3">
      <c r="B169" s="1">
        <f t="shared" ca="1" si="5"/>
        <v>0.40022551086606128</v>
      </c>
      <c r="C169" s="1">
        <f t="shared" ca="1" si="5"/>
        <v>0.45165502818822778</v>
      </c>
      <c r="E169" s="1">
        <v>0.99399423771388407</v>
      </c>
      <c r="F169" s="1">
        <v>0.54717878306655887</v>
      </c>
    </row>
    <row r="170" spans="2:6" x14ac:dyDescent="0.3">
      <c r="B170" s="1">
        <f t="shared" ca="1" si="5"/>
        <v>0.32148902880719099</v>
      </c>
      <c r="C170" s="1">
        <f t="shared" ca="1" si="5"/>
        <v>0.7132728317002518</v>
      </c>
      <c r="E170" s="1">
        <v>0.39981846619093053</v>
      </c>
      <c r="F170" s="1">
        <v>1.4200337590781764E-3</v>
      </c>
    </row>
    <row r="171" spans="2:6" x14ac:dyDescent="0.3">
      <c r="B171" s="1">
        <f t="shared" ca="1" si="5"/>
        <v>0.25554084360366502</v>
      </c>
      <c r="C171" s="1">
        <f t="shared" ca="1" si="5"/>
        <v>0.21257282461264415</v>
      </c>
      <c r="E171" s="1">
        <v>0.69358336486871563</v>
      </c>
      <c r="F171" s="1">
        <v>0.29370547521691515</v>
      </c>
    </row>
    <row r="172" spans="2:6" x14ac:dyDescent="0.3">
      <c r="B172" s="1">
        <f t="shared" ca="1" si="5"/>
        <v>0.87796884895430483</v>
      </c>
      <c r="C172" s="1">
        <f t="shared" ca="1" si="5"/>
        <v>0.92428456017430149</v>
      </c>
      <c r="E172" s="1">
        <v>0.70535733402874168</v>
      </c>
      <c r="F172" s="1">
        <v>0.15485830658515076</v>
      </c>
    </row>
    <row r="173" spans="2:6" x14ac:dyDescent="0.3">
      <c r="B173" s="1">
        <f t="shared" ca="1" si="5"/>
        <v>0.4103984946227105</v>
      </c>
      <c r="C173" s="1">
        <f t="shared" ca="1" si="5"/>
        <v>0.90631093371135096</v>
      </c>
      <c r="E173" s="1">
        <v>7.9293482408026361E-2</v>
      </c>
      <c r="F173" s="1">
        <v>0.78184692583526438</v>
      </c>
    </row>
    <row r="174" spans="2:6" x14ac:dyDescent="0.3">
      <c r="B174" s="1">
        <f t="shared" ca="1" si="5"/>
        <v>0.46136445189952668</v>
      </c>
      <c r="C174" s="1">
        <f t="shared" ca="1" si="5"/>
        <v>0.65136510184324181</v>
      </c>
      <c r="E174" s="1">
        <v>0.63905116978786713</v>
      </c>
      <c r="F174" s="1">
        <v>0.16387990925112217</v>
      </c>
    </row>
    <row r="175" spans="2:6" x14ac:dyDescent="0.3">
      <c r="B175" s="1">
        <f t="shared" ca="1" si="5"/>
        <v>0.40798787987859775</v>
      </c>
      <c r="C175" s="1">
        <f t="shared" ca="1" si="5"/>
        <v>0.26229118620060554</v>
      </c>
      <c r="E175" s="1">
        <v>0.72652771126741233</v>
      </c>
      <c r="F175" s="1">
        <v>0.28525224978860686</v>
      </c>
    </row>
    <row r="176" spans="2:6" x14ac:dyDescent="0.3">
      <c r="B176" s="1">
        <f t="shared" ca="1" si="5"/>
        <v>0.85371367103842932</v>
      </c>
      <c r="C176" s="1">
        <f t="shared" ca="1" si="5"/>
        <v>0.5710747606173624</v>
      </c>
      <c r="E176" s="1">
        <v>6.8254064453719954E-3</v>
      </c>
      <c r="F176" s="1">
        <v>0.38781753686975085</v>
      </c>
    </row>
    <row r="177" spans="2:6" x14ac:dyDescent="0.3">
      <c r="B177" s="1">
        <f t="shared" ca="1" si="5"/>
        <v>0.53008120582050577</v>
      </c>
      <c r="C177" s="1">
        <f t="shared" ca="1" si="5"/>
        <v>8.5152486525554849E-2</v>
      </c>
      <c r="E177" s="1">
        <v>0.12520078186905936</v>
      </c>
      <c r="F177" s="1">
        <v>0.72506988112974757</v>
      </c>
    </row>
    <row r="178" spans="2:6" x14ac:dyDescent="0.3">
      <c r="B178" s="1">
        <f t="shared" ca="1" si="5"/>
        <v>0.11144715280521156</v>
      </c>
      <c r="C178" s="1">
        <f t="shared" ca="1" si="5"/>
        <v>0.78819050201754037</v>
      </c>
      <c r="E178" s="1">
        <v>0.93112003680110855</v>
      </c>
      <c r="F178" s="1">
        <v>0.49982063544816124</v>
      </c>
    </row>
    <row r="179" spans="2:6" x14ac:dyDescent="0.3">
      <c r="B179" s="1">
        <f t="shared" ca="1" si="5"/>
        <v>0.30317950760259005</v>
      </c>
      <c r="C179" s="1">
        <f t="shared" ca="1" si="5"/>
        <v>0.7720870954696073</v>
      </c>
      <c r="E179" s="1">
        <v>0.71398988765473625</v>
      </c>
      <c r="F179" s="1">
        <v>0.41978452690794921</v>
      </c>
    </row>
    <row r="180" spans="2:6" x14ac:dyDescent="0.3">
      <c r="B180" s="1">
        <f t="shared" ca="1" si="5"/>
        <v>9.3053310075308704E-2</v>
      </c>
      <c r="C180" s="1">
        <f t="shared" ca="1" si="5"/>
        <v>0.91726000350952375</v>
      </c>
      <c r="E180" s="1">
        <v>0.68297456460173245</v>
      </c>
      <c r="F180" s="1">
        <v>0.20929596933475048</v>
      </c>
    </row>
    <row r="181" spans="2:6" x14ac:dyDescent="0.3">
      <c r="B181" s="1">
        <f t="shared" ca="1" si="5"/>
        <v>0.5463514861127875</v>
      </c>
      <c r="C181" s="1">
        <f t="shared" ca="1" si="5"/>
        <v>0.75930709990843614</v>
      </c>
      <c r="E181" s="1">
        <v>0.74332254095207784</v>
      </c>
      <c r="F181" s="1">
        <v>0.55950618013392839</v>
      </c>
    </row>
    <row r="182" spans="2:6" x14ac:dyDescent="0.3">
      <c r="B182" s="1">
        <f t="shared" ca="1" si="5"/>
        <v>0.28684219183946658</v>
      </c>
      <c r="C182" s="1">
        <f t="shared" ca="1" si="5"/>
        <v>0.73261250924798893</v>
      </c>
      <c r="E182" s="1">
        <v>0.626947497115944</v>
      </c>
      <c r="F182" s="1">
        <v>0.50189655340566841</v>
      </c>
    </row>
    <row r="183" spans="2:6" x14ac:dyDescent="0.3">
      <c r="B183" s="1">
        <f t="shared" ca="1" si="5"/>
        <v>0.80122145015823898</v>
      </c>
      <c r="C183" s="1">
        <f t="shared" ca="1" si="5"/>
        <v>0.63892478728245861</v>
      </c>
      <c r="E183" s="1">
        <v>0.6704946460228306</v>
      </c>
      <c r="F183" s="1">
        <v>0.47869242187134442</v>
      </c>
    </row>
    <row r="184" spans="2:6" x14ac:dyDescent="0.3">
      <c r="B184" s="1">
        <f t="shared" ca="1" si="5"/>
        <v>7.863294928608433E-2</v>
      </c>
      <c r="C184" s="1">
        <f t="shared" ca="1" si="5"/>
        <v>0.89286050215698487</v>
      </c>
      <c r="E184" s="1">
        <v>2.7027529350090562E-2</v>
      </c>
      <c r="F184" s="1">
        <v>0.67199928831074052</v>
      </c>
    </row>
    <row r="185" spans="2:6" x14ac:dyDescent="0.3">
      <c r="B185" s="1">
        <f t="shared" ca="1" si="5"/>
        <v>0.88782341796658071</v>
      </c>
      <c r="C185" s="1">
        <f t="shared" ca="1" si="5"/>
        <v>0.68447213609250213</v>
      </c>
      <c r="E185" s="1">
        <v>0.61670920219544201</v>
      </c>
      <c r="F185" s="1">
        <v>0.27980128485133671</v>
      </c>
    </row>
    <row r="186" spans="2:6" x14ac:dyDescent="0.3">
      <c r="B186" s="1">
        <f t="shared" ca="1" si="5"/>
        <v>0.89276292650018119</v>
      </c>
      <c r="C186" s="1">
        <f t="shared" ca="1" si="5"/>
        <v>0.81706434968467212</v>
      </c>
      <c r="E186" s="1">
        <v>0.49488158178761577</v>
      </c>
      <c r="F186" s="1">
        <v>0.51142653669811911</v>
      </c>
    </row>
    <row r="187" spans="2:6" x14ac:dyDescent="0.3">
      <c r="B187" s="1">
        <f t="shared" ca="1" si="5"/>
        <v>0.33924137937480026</v>
      </c>
      <c r="C187" s="1">
        <f t="shared" ca="1" si="5"/>
        <v>0.49939475925064047</v>
      </c>
      <c r="E187" s="1">
        <v>0.32463711344882984</v>
      </c>
      <c r="F187" s="1">
        <v>6.9278173379038299E-2</v>
      </c>
    </row>
    <row r="188" spans="2:6" x14ac:dyDescent="0.3">
      <c r="B188" s="1">
        <f t="shared" ca="1" si="5"/>
        <v>0.2296089318722081</v>
      </c>
      <c r="C188" s="1">
        <f t="shared" ca="1" si="5"/>
        <v>3.0608031541390357E-4</v>
      </c>
      <c r="E188" s="1">
        <v>0.41343033408584395</v>
      </c>
      <c r="F188" s="1">
        <v>0.95249533526068941</v>
      </c>
    </row>
    <row r="189" spans="2:6" x14ac:dyDescent="0.3">
      <c r="B189" s="1">
        <f t="shared" ca="1" si="5"/>
        <v>0.83832676646580173</v>
      </c>
      <c r="C189" s="1">
        <f t="shared" ca="1" si="5"/>
        <v>0.41441213687487477</v>
      </c>
      <c r="E189" s="1">
        <v>0.9027838394478267</v>
      </c>
      <c r="F189" s="1">
        <v>0.32368649747066791</v>
      </c>
    </row>
    <row r="190" spans="2:6" x14ac:dyDescent="0.3">
      <c r="B190" s="1">
        <f t="shared" ca="1" si="5"/>
        <v>0.66326467695764468</v>
      </c>
      <c r="C190" s="1">
        <f t="shared" ca="1" si="5"/>
        <v>0.16533699366200361</v>
      </c>
      <c r="E190" s="1">
        <v>0.93725528815916825</v>
      </c>
      <c r="F190" s="1">
        <v>0.69575218294593755</v>
      </c>
    </row>
    <row r="191" spans="2:6" x14ac:dyDescent="0.3">
      <c r="B191" s="1">
        <f t="shared" ca="1" si="5"/>
        <v>0.22695949101908552</v>
      </c>
      <c r="C191" s="1">
        <f t="shared" ca="1" si="5"/>
        <v>0.79653049838557133</v>
      </c>
      <c r="E191" s="1">
        <v>0.28011998950732753</v>
      </c>
      <c r="F191" s="1">
        <v>0.65876791608180407</v>
      </c>
    </row>
    <row r="192" spans="2:6" x14ac:dyDescent="0.3">
      <c r="B192" s="1">
        <f t="shared" ca="1" si="5"/>
        <v>0.245736000653348</v>
      </c>
      <c r="C192" s="1">
        <f t="shared" ca="1" si="5"/>
        <v>0.67843375723566113</v>
      </c>
      <c r="E192" s="1">
        <v>0.78229901982627681</v>
      </c>
      <c r="F192" s="1">
        <v>0.9929504871927487</v>
      </c>
    </row>
    <row r="193" spans="2:6" x14ac:dyDescent="0.3">
      <c r="B193" s="1">
        <f t="shared" ca="1" si="5"/>
        <v>0.87589096862027105</v>
      </c>
      <c r="C193" s="1">
        <f t="shared" ca="1" si="5"/>
        <v>0.30336614535460538</v>
      </c>
      <c r="E193" s="1">
        <v>0.66647788583888146</v>
      </c>
      <c r="F193" s="1">
        <v>0.57072026537464549</v>
      </c>
    </row>
    <row r="194" spans="2:6" x14ac:dyDescent="0.3">
      <c r="B194" s="1">
        <f t="shared" ca="1" si="5"/>
        <v>0.81775173267574608</v>
      </c>
      <c r="C194" s="1">
        <f t="shared" ca="1" si="5"/>
        <v>0.91993869568671582</v>
      </c>
      <c r="E194" s="1">
        <v>0.37739606001293968</v>
      </c>
      <c r="F194" s="1">
        <v>0.27269341567159433</v>
      </c>
    </row>
    <row r="195" spans="2:6" x14ac:dyDescent="0.3">
      <c r="B195" s="1">
        <f t="shared" ca="1" si="5"/>
        <v>0.33166672927304508</v>
      </c>
      <c r="C195" s="1">
        <f t="shared" ca="1" si="5"/>
        <v>0.44111691830125555</v>
      </c>
      <c r="E195" s="1">
        <v>0.8362437720471142</v>
      </c>
      <c r="F195" s="1">
        <v>0.85189913116345006</v>
      </c>
    </row>
    <row r="196" spans="2:6" x14ac:dyDescent="0.3">
      <c r="B196" s="1">
        <f t="shared" ca="1" si="5"/>
        <v>0.88506415833527519</v>
      </c>
      <c r="C196" s="1">
        <f t="shared" ca="1" si="5"/>
        <v>0.72272376724806409</v>
      </c>
      <c r="E196" s="1">
        <v>0.96632526781686201</v>
      </c>
      <c r="F196" s="1">
        <v>0.39850550088077163</v>
      </c>
    </row>
    <row r="197" spans="2:6" x14ac:dyDescent="0.3">
      <c r="B197" s="1">
        <f t="shared" ca="1" si="5"/>
        <v>0.40722612596451246</v>
      </c>
      <c r="C197" s="1">
        <f t="shared" ca="1" si="5"/>
        <v>0.75921721693132005</v>
      </c>
      <c r="E197" s="1">
        <v>0.64907353293080816</v>
      </c>
      <c r="F197" s="1">
        <v>0.74098771957853793</v>
      </c>
    </row>
    <row r="198" spans="2:6" x14ac:dyDescent="0.3">
      <c r="B198" s="1">
        <f t="shared" ca="1" si="5"/>
        <v>0.2978870496620919</v>
      </c>
      <c r="C198" s="1">
        <f t="shared" ca="1" si="5"/>
        <v>0.18164691694365886</v>
      </c>
      <c r="E198" s="1">
        <v>0.49164761671021573</v>
      </c>
      <c r="F198" s="1">
        <v>0.16853272589701984</v>
      </c>
    </row>
    <row r="199" spans="2:6" x14ac:dyDescent="0.3">
      <c r="B199" s="1">
        <f t="shared" ca="1" si="5"/>
        <v>0.1480018195348648</v>
      </c>
      <c r="C199" s="1">
        <f t="shared" ca="1" si="5"/>
        <v>0.83841251995123411</v>
      </c>
      <c r="E199" s="1">
        <v>0.56168330098556174</v>
      </c>
      <c r="F199" s="1">
        <v>0.78353560109116671</v>
      </c>
    </row>
    <row r="200" spans="2:6" x14ac:dyDescent="0.3">
      <c r="B200" s="1">
        <f t="shared" ca="1" si="5"/>
        <v>0.45400505000357627</v>
      </c>
      <c r="C200" s="1">
        <f t="shared" ca="1" si="5"/>
        <v>0.97506092770918318</v>
      </c>
      <c r="E200" s="1">
        <v>0.67034063583334191</v>
      </c>
      <c r="F200" s="1">
        <v>0.43508206172942976</v>
      </c>
    </row>
    <row r="201" spans="2:6" x14ac:dyDescent="0.3">
      <c r="B201" s="1">
        <f t="shared" ca="1" si="5"/>
        <v>0.75993203388656916</v>
      </c>
      <c r="C201" s="1">
        <f t="shared" ca="1" si="5"/>
        <v>0.80818405415374317</v>
      </c>
      <c r="E201" s="1">
        <v>0.67034063583334191</v>
      </c>
      <c r="F201" s="1">
        <v>0.43508206172942976</v>
      </c>
    </row>
    <row r="202" spans="2:6" x14ac:dyDescent="0.3">
      <c r="B202" s="1">
        <f t="shared" ca="1" si="5"/>
        <v>8.0893166455166421E-2</v>
      </c>
      <c r="C202" s="1">
        <f t="shared" ca="1" si="5"/>
        <v>0.59155068434386293</v>
      </c>
      <c r="E202" s="1">
        <v>0.67034063583334191</v>
      </c>
      <c r="F202" s="1">
        <v>0.43508206172942976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0BF71-0A73-48DC-9952-628D49F63B92}">
  <dimension ref="B1:H61"/>
  <sheetViews>
    <sheetView tabSelected="1" zoomScale="135" workbookViewId="0">
      <selection activeCell="D62" sqref="D62"/>
    </sheetView>
  </sheetViews>
  <sheetFormatPr defaultRowHeight="14.4" x14ac:dyDescent="0.3"/>
  <sheetData>
    <row r="1" spans="2:4" x14ac:dyDescent="0.3">
      <c r="B1" s="1" t="s">
        <v>0</v>
      </c>
      <c r="D1" s="1" t="s">
        <v>0</v>
      </c>
    </row>
    <row r="2" spans="2:4" x14ac:dyDescent="0.3">
      <c r="B2" s="1">
        <f ca="1">RAND()</f>
        <v>4.3962659735641285E-2</v>
      </c>
      <c r="D2" s="4">
        <v>0.81263021813260283</v>
      </c>
    </row>
    <row r="3" spans="2:4" x14ac:dyDescent="0.3">
      <c r="B3" s="1">
        <f t="shared" ref="B3:D61" ca="1" si="0">RAND()</f>
        <v>5.1974991358069156E-2</v>
      </c>
      <c r="D3" s="4">
        <v>2.4448247019162039E-3</v>
      </c>
    </row>
    <row r="4" spans="2:4" x14ac:dyDescent="0.3">
      <c r="B4" s="1">
        <f t="shared" ca="1" si="0"/>
        <v>0.78105406745361095</v>
      </c>
      <c r="D4" s="5">
        <v>0.48928919365100532</v>
      </c>
    </row>
    <row r="5" spans="2:4" x14ac:dyDescent="0.3">
      <c r="B5" s="1">
        <f t="shared" ca="1" si="0"/>
        <v>0.73610450591279308</v>
      </c>
      <c r="D5" s="4">
        <v>0.35837637455256288</v>
      </c>
    </row>
    <row r="6" spans="2:4" x14ac:dyDescent="0.3">
      <c r="B6" s="1">
        <f t="shared" ca="1" si="0"/>
        <v>0.26275955294558584</v>
      </c>
      <c r="D6" s="4">
        <v>0.31472948354758723</v>
      </c>
    </row>
    <row r="7" spans="2:4" x14ac:dyDescent="0.3">
      <c r="B7" s="1">
        <f t="shared" ca="1" si="0"/>
        <v>0.8314214271084247</v>
      </c>
      <c r="D7" s="5">
        <v>0.80309398025846845</v>
      </c>
    </row>
    <row r="8" spans="2:4" x14ac:dyDescent="0.3">
      <c r="B8" s="1">
        <f t="shared" ca="1" si="0"/>
        <v>0.79733019281650519</v>
      </c>
      <c r="D8" s="5">
        <v>0.99802564110783321</v>
      </c>
    </row>
    <row r="9" spans="2:4" x14ac:dyDescent="0.3">
      <c r="B9" s="1">
        <f t="shared" ca="1" si="0"/>
        <v>0.77742369156836988</v>
      </c>
      <c r="D9" s="4">
        <v>0.37313354861937942</v>
      </c>
    </row>
    <row r="10" spans="2:4" x14ac:dyDescent="0.3">
      <c r="B10" s="1">
        <f t="shared" ca="1" si="0"/>
        <v>0.14553962803118314</v>
      </c>
      <c r="D10" s="5">
        <v>0.97013554212084252</v>
      </c>
    </row>
    <row r="11" spans="2:4" x14ac:dyDescent="0.3">
      <c r="B11" s="1">
        <f t="shared" ca="1" si="0"/>
        <v>0.70355177377344869</v>
      </c>
      <c r="D11" s="4">
        <v>0.31932386815950553</v>
      </c>
    </row>
    <row r="12" spans="2:4" x14ac:dyDescent="0.3">
      <c r="B12" s="1">
        <f t="shared" ca="1" si="0"/>
        <v>0.74394653690527013</v>
      </c>
      <c r="D12" s="5">
        <v>0.51756078842714459</v>
      </c>
    </row>
    <row r="13" spans="2:4" x14ac:dyDescent="0.3">
      <c r="B13" s="1">
        <f t="shared" ca="1" si="0"/>
        <v>0.61178570400279209</v>
      </c>
      <c r="D13" s="4">
        <v>0.18451801899332076</v>
      </c>
    </row>
    <row r="14" spans="2:4" x14ac:dyDescent="0.3">
      <c r="B14" s="1">
        <f t="shared" ca="1" si="0"/>
        <v>0.81442389411169813</v>
      </c>
      <c r="D14" s="5">
        <v>0.52481697342313438</v>
      </c>
    </row>
    <row r="15" spans="2:4" x14ac:dyDescent="0.3">
      <c r="B15" s="1">
        <f t="shared" ca="1" si="0"/>
        <v>1.7909652420903588E-2</v>
      </c>
      <c r="D15" s="4">
        <v>0.3527140720524764</v>
      </c>
    </row>
    <row r="16" spans="2:4" x14ac:dyDescent="0.3">
      <c r="B16" s="1">
        <f t="shared" ca="1" si="0"/>
        <v>0.52073584218343449</v>
      </c>
      <c r="D16" s="4">
        <v>0.14913954733241785</v>
      </c>
    </row>
    <row r="17" spans="2:8" x14ac:dyDescent="0.3">
      <c r="B17" s="1">
        <f t="shared" ca="1" si="0"/>
        <v>0.87358935825249628</v>
      </c>
      <c r="D17" s="5">
        <v>0.16167910908273753</v>
      </c>
    </row>
    <row r="18" spans="2:8" x14ac:dyDescent="0.3">
      <c r="B18" s="1">
        <f t="shared" ca="1" si="0"/>
        <v>0.7130749306004337</v>
      </c>
      <c r="D18" s="5">
        <v>0.32227665591827481</v>
      </c>
    </row>
    <row r="19" spans="2:8" x14ac:dyDescent="0.3">
      <c r="B19" s="1">
        <f t="shared" ca="1" si="0"/>
        <v>0.40001907675286696</v>
      </c>
      <c r="D19" s="4">
        <v>0.24260878516892426</v>
      </c>
    </row>
    <row r="20" spans="2:8" x14ac:dyDescent="0.3">
      <c r="B20" s="1">
        <f t="shared" ca="1" si="0"/>
        <v>9.0805879911617371E-3</v>
      </c>
      <c r="D20" s="5">
        <v>0.68067868117576535</v>
      </c>
    </row>
    <row r="21" spans="2:8" x14ac:dyDescent="0.3">
      <c r="B21" s="1">
        <f t="shared" ca="1" si="0"/>
        <v>0.11536217996762965</v>
      </c>
      <c r="D21" s="5">
        <v>0.9278159482322248</v>
      </c>
    </row>
    <row r="22" spans="2:8" x14ac:dyDescent="0.3">
      <c r="B22" s="1">
        <f t="shared" ca="1" si="0"/>
        <v>0.22766050689610517</v>
      </c>
      <c r="D22" s="4">
        <v>0.65830181334942861</v>
      </c>
      <c r="H22" s="6"/>
    </row>
    <row r="23" spans="2:8" x14ac:dyDescent="0.3">
      <c r="B23" s="1">
        <f t="shared" ca="1" si="0"/>
        <v>1.8413848268362343E-2</v>
      </c>
      <c r="D23" s="5">
        <v>0.85185648770776445</v>
      </c>
    </row>
    <row r="24" spans="2:8" x14ac:dyDescent="0.3">
      <c r="B24" s="1">
        <f t="shared" ca="1" si="0"/>
        <v>0.6082831492221239</v>
      </c>
      <c r="D24" s="4">
        <v>0.80570817188451382</v>
      </c>
    </row>
    <row r="25" spans="2:8" x14ac:dyDescent="0.3">
      <c r="B25" s="1">
        <f t="shared" ca="1" si="0"/>
        <v>0.64015636176073765</v>
      </c>
      <c r="D25" s="4">
        <v>0.57221027178980899</v>
      </c>
    </row>
    <row r="26" spans="2:8" x14ac:dyDescent="0.3">
      <c r="B26" s="1">
        <f t="shared" ca="1" si="0"/>
        <v>0.91613469925914992</v>
      </c>
      <c r="D26" s="4">
        <v>0.33183732878472838</v>
      </c>
    </row>
    <row r="27" spans="2:8" x14ac:dyDescent="0.3">
      <c r="B27" s="1">
        <f t="shared" ca="1" si="0"/>
        <v>0.1671097551572015</v>
      </c>
      <c r="D27" s="5">
        <v>0.70896174747886265</v>
      </c>
    </row>
    <row r="28" spans="2:8" x14ac:dyDescent="0.3">
      <c r="B28" s="1">
        <f t="shared" ca="1" si="0"/>
        <v>0.74375465173750999</v>
      </c>
      <c r="D28" s="5">
        <v>0.80388377985408366</v>
      </c>
    </row>
    <row r="29" spans="2:8" x14ac:dyDescent="0.3">
      <c r="B29" s="1">
        <f t="shared" ca="1" si="0"/>
        <v>0.56239032799351096</v>
      </c>
      <c r="D29" s="4">
        <v>0.60290660929280837</v>
      </c>
    </row>
    <row r="30" spans="2:8" x14ac:dyDescent="0.3">
      <c r="B30" s="1">
        <f t="shared" ca="1" si="0"/>
        <v>0.44747363669620865</v>
      </c>
      <c r="D30" s="4">
        <v>0.40448810114186262</v>
      </c>
    </row>
    <row r="31" spans="2:8" x14ac:dyDescent="0.3">
      <c r="B31" s="1">
        <f t="shared" ca="1" si="0"/>
        <v>0.38022871950834358</v>
      </c>
      <c r="D31" s="5">
        <v>0.6465619179271086</v>
      </c>
    </row>
    <row r="32" spans="2:8" x14ac:dyDescent="0.3">
      <c r="B32" s="1">
        <f t="shared" ca="1" si="0"/>
        <v>0.54200766325045813</v>
      </c>
      <c r="D32" s="4">
        <v>0.21734274362250705</v>
      </c>
    </row>
    <row r="33" spans="2:4" x14ac:dyDescent="0.3">
      <c r="B33" s="1">
        <f t="shared" ca="1" si="0"/>
        <v>0.25157162267886135</v>
      </c>
      <c r="D33" s="5">
        <v>0.24597806090888563</v>
      </c>
    </row>
    <row r="34" spans="2:4" x14ac:dyDescent="0.3">
      <c r="B34" s="1">
        <f t="shared" ca="1" si="0"/>
        <v>1.6648389452273982E-2</v>
      </c>
      <c r="D34" s="5">
        <v>0.60238139327077267</v>
      </c>
    </row>
    <row r="35" spans="2:4" x14ac:dyDescent="0.3">
      <c r="B35" s="1">
        <f t="shared" ca="1" si="0"/>
        <v>0.31755388866899437</v>
      </c>
      <c r="D35" s="4">
        <v>0.41102494758136476</v>
      </c>
    </row>
    <row r="36" spans="2:4" x14ac:dyDescent="0.3">
      <c r="B36" s="1">
        <f t="shared" ca="1" si="0"/>
        <v>9.1752580360080827E-2</v>
      </c>
      <c r="D36" s="5">
        <v>0.6015807622707694</v>
      </c>
    </row>
    <row r="37" spans="2:4" x14ac:dyDescent="0.3">
      <c r="B37" s="1">
        <f t="shared" ca="1" si="0"/>
        <v>3.0312174852302975E-2</v>
      </c>
      <c r="D37" s="4">
        <v>0.11669758738545943</v>
      </c>
    </row>
    <row r="38" spans="2:4" x14ac:dyDescent="0.3">
      <c r="B38" s="1">
        <f t="shared" ca="1" si="0"/>
        <v>0.10246415057643865</v>
      </c>
      <c r="D38" s="4">
        <v>0.10650614561690031</v>
      </c>
    </row>
    <row r="39" spans="2:4" x14ac:dyDescent="0.3">
      <c r="B39" s="1">
        <f t="shared" ca="1" si="0"/>
        <v>0.12831784968361482</v>
      </c>
      <c r="D39" s="5">
        <v>0.84562303996159172</v>
      </c>
    </row>
    <row r="40" spans="2:4" x14ac:dyDescent="0.3">
      <c r="B40" s="1">
        <f t="shared" ca="1" si="0"/>
        <v>0.89854769122286882</v>
      </c>
      <c r="D40" s="4">
        <v>0.11351854560519448</v>
      </c>
    </row>
    <row r="41" spans="2:4" x14ac:dyDescent="0.3">
      <c r="B41" s="1">
        <f t="shared" ca="1" si="0"/>
        <v>0.77134203117357347</v>
      </c>
      <c r="D41" s="5">
        <v>0.77912518716861057</v>
      </c>
    </row>
    <row r="42" spans="2:4" x14ac:dyDescent="0.3">
      <c r="B42" s="1">
        <f t="shared" ca="1" si="0"/>
        <v>0.60593092519467395</v>
      </c>
      <c r="D42" s="4">
        <v>0.19019942808299395</v>
      </c>
    </row>
    <row r="43" spans="2:4" x14ac:dyDescent="0.3">
      <c r="B43" s="1">
        <f t="shared" ca="1" si="0"/>
        <v>0.31504746525665606</v>
      </c>
      <c r="D43" s="4">
        <v>6.5866276590905715E-3</v>
      </c>
    </row>
    <row r="44" spans="2:4" x14ac:dyDescent="0.3">
      <c r="B44" s="1">
        <f t="shared" ca="1" si="0"/>
        <v>0.27427440154469296</v>
      </c>
      <c r="D44" s="5">
        <v>0.2654973487574992</v>
      </c>
    </row>
    <row r="45" spans="2:4" x14ac:dyDescent="0.3">
      <c r="B45" s="1">
        <f t="shared" ca="1" si="0"/>
        <v>0.73610643135236953</v>
      </c>
      <c r="D45" s="4">
        <v>6.4964286079231104E-2</v>
      </c>
    </row>
    <row r="46" spans="2:4" x14ac:dyDescent="0.3">
      <c r="B46" s="1">
        <f t="shared" ca="1" si="0"/>
        <v>5.6503717921807195E-2</v>
      </c>
      <c r="D46" s="5">
        <v>6.9044426801153524E-2</v>
      </c>
    </row>
    <row r="47" spans="2:4" x14ac:dyDescent="0.3">
      <c r="B47" s="1">
        <f t="shared" ca="1" si="0"/>
        <v>0.72618478136455944</v>
      </c>
      <c r="D47" s="5">
        <v>0.71276197138339592</v>
      </c>
    </row>
    <row r="48" spans="2:4" x14ac:dyDescent="0.3">
      <c r="B48" s="1">
        <f t="shared" ca="1" si="0"/>
        <v>0.91703108686513723</v>
      </c>
      <c r="D48" s="5">
        <v>0.98304481650010411</v>
      </c>
    </row>
    <row r="49" spans="2:4" x14ac:dyDescent="0.3">
      <c r="B49" s="1">
        <f t="shared" ca="1" si="0"/>
        <v>0.616825130467619</v>
      </c>
      <c r="D49" s="4">
        <v>0.94328796209823562</v>
      </c>
    </row>
    <row r="50" spans="2:4" x14ac:dyDescent="0.3">
      <c r="B50" s="1">
        <f t="shared" ca="1" si="0"/>
        <v>0.30748052289868788</v>
      </c>
      <c r="D50" s="4">
        <v>0.50457610056150159</v>
      </c>
    </row>
    <row r="51" spans="2:4" x14ac:dyDescent="0.3">
      <c r="B51" s="1">
        <f t="shared" ca="1" si="0"/>
        <v>0.52950883993977782</v>
      </c>
      <c r="D51" s="4">
        <v>7.2981628504150242E-2</v>
      </c>
    </row>
    <row r="52" spans="2:4" x14ac:dyDescent="0.3">
      <c r="B52" s="1">
        <f t="shared" ca="1" si="0"/>
        <v>0.39887441915183031</v>
      </c>
      <c r="D52" s="5">
        <v>0.87759333067441647</v>
      </c>
    </row>
    <row r="53" spans="2:4" x14ac:dyDescent="0.3">
      <c r="B53" s="1">
        <f t="shared" ca="1" si="0"/>
        <v>0.82056053823956299</v>
      </c>
      <c r="D53" s="4">
        <v>0.34294216198808825</v>
      </c>
    </row>
    <row r="54" spans="2:4" x14ac:dyDescent="0.3">
      <c r="B54" s="1">
        <f t="shared" ca="1" si="0"/>
        <v>0.14597413694708461</v>
      </c>
      <c r="D54" s="5">
        <v>0.96407695475241539</v>
      </c>
    </row>
    <row r="55" spans="2:4" x14ac:dyDescent="0.3">
      <c r="B55" s="1">
        <f t="shared" ca="1" si="0"/>
        <v>3.1642850984563209E-2</v>
      </c>
      <c r="D55" s="4">
        <v>0.91245369493171402</v>
      </c>
    </row>
    <row r="56" spans="2:4" x14ac:dyDescent="0.3">
      <c r="B56" s="1">
        <f t="shared" ca="1" si="0"/>
        <v>0.581675225702593</v>
      </c>
      <c r="D56" s="4">
        <v>0.1310068008339631</v>
      </c>
    </row>
    <row r="57" spans="2:4" x14ac:dyDescent="0.3">
      <c r="B57" s="1">
        <f t="shared" ca="1" si="0"/>
        <v>0.28085777083835717</v>
      </c>
      <c r="D57" s="5">
        <v>0.55201265829599011</v>
      </c>
    </row>
    <row r="58" spans="2:4" x14ac:dyDescent="0.3">
      <c r="B58" s="1">
        <f t="shared" ca="1" si="0"/>
        <v>0.2013898796751451</v>
      </c>
      <c r="D58" s="4">
        <v>0.32522922536167487</v>
      </c>
    </row>
    <row r="59" spans="2:4" x14ac:dyDescent="0.3">
      <c r="B59" s="1">
        <f t="shared" ca="1" si="0"/>
        <v>0.18524956431857831</v>
      </c>
      <c r="D59" s="4">
        <v>9.5601048460854932E-2</v>
      </c>
    </row>
    <row r="60" spans="2:4" x14ac:dyDescent="0.3">
      <c r="B60" s="1">
        <f t="shared" ca="1" si="0"/>
        <v>0.14329297860647783</v>
      </c>
      <c r="D60" s="4">
        <v>1.7556104081329904E-3</v>
      </c>
    </row>
    <row r="61" spans="2:4" x14ac:dyDescent="0.3">
      <c r="B61" s="1">
        <f t="shared" ca="1" si="0"/>
        <v>0.45735831682961303</v>
      </c>
      <c r="D61" s="5">
        <v>0.10163175177368922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S1</vt:lpstr>
      <vt:lpstr>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Ralph Mouawad (Student)</dc:creator>
  <cp:lastModifiedBy>Ralph Mouawad (Student)</cp:lastModifiedBy>
  <dcterms:created xsi:type="dcterms:W3CDTF">2024-11-28T17:20:37Z</dcterms:created>
  <dcterms:modified xsi:type="dcterms:W3CDTF">2024-11-28T19:29:35Z</dcterms:modified>
</cp:coreProperties>
</file>