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JNE KOE\BPS\DATA REFERENSI\"/>
    </mc:Choice>
  </mc:AlternateContent>
  <xr:revisionPtr revIDLastSave="0" documentId="13_ncr:1_{FD0C3104-FC7C-40EC-B9C3-F19E945A209F}" xr6:coauthVersionLast="47" xr6:coauthVersionMax="47" xr10:uidLastSave="{00000000-0000-0000-0000-000000000000}"/>
  <bookViews>
    <workbookView xWindow="38280" yWindow="4320" windowWidth="15600" windowHeight="11040" xr2:uid="{000B40BC-64BD-48C9-B2D5-FC3E04377205}"/>
  </bookViews>
  <sheets>
    <sheet name="Database SLA Lazada" sheetId="1" r:id="rId1"/>
  </sheets>
  <externalReferences>
    <externalReference r:id="rId2"/>
    <externalReference r:id="rId3"/>
  </externalReferences>
  <definedNames>
    <definedName name="_xlnm._FilterDatabase" localSheetId="0" hidden="1">'Database SLA Lazada'!$A$1:$C$58</definedName>
    <definedName name="Accountup2206">[1]!Table12[#Data]</definedName>
    <definedName name="accountup2603">[1]!Table12[#All]</definedName>
    <definedName name="BARU">#REF!</definedName>
    <definedName name="COBA">[1]!Table12[#All]</definedName>
    <definedName name="database1">'[2]DATABASE 1'!$A$2:$F$329</definedName>
    <definedName name="DATABASE2">#REF!</definedName>
    <definedName name="databaseaccount">#REF!</definedName>
    <definedName name="databaseupdate24september">#REF!</definedName>
    <definedName name="DATABASEUPDATE9SEP">#REF!</definedName>
    <definedName name="ER">[1]DATA!#REF!</definedName>
    <definedName name="ID">'[1]Database 1'!$L$1:$O$721</definedName>
    <definedName name="tabelcoding">'[1]Database 1'!$A$1:$I$3411</definedName>
    <definedName name="tabelkoding">'[1]Database 1'!#REF!</definedName>
    <definedName name="tabeltabelbaru">#REF!</definedName>
    <definedName name="tabelzona">'[1]Database 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<sst xmlns="http://schemas.openxmlformats.org/spreadsheetml/2006/main" count="2898" uniqueCount="574">
  <si>
    <t>Origin 1</t>
  </si>
  <si>
    <t>Origin 2</t>
  </si>
  <si>
    <t>Origin 3</t>
  </si>
  <si>
    <t>3LC ORIGIN</t>
  </si>
  <si>
    <t>ORIGIN GROPUP</t>
  </si>
  <si>
    <t>ORIGIN</t>
  </si>
  <si>
    <t>CABANG</t>
  </si>
  <si>
    <t>DESTINATION</t>
  </si>
  <si>
    <t>3LC</t>
  </si>
  <si>
    <t>Zona</t>
  </si>
  <si>
    <t>Regional</t>
  </si>
  <si>
    <t>DESTINATION GROUP LZD</t>
  </si>
  <si>
    <t>FIRST ATTEMP ( REG &amp; Jabo, Jabar, Banten )</t>
  </si>
  <si>
    <t>FIRST ATTEMP ( REG &amp; Jateng, Jatim, Bali )</t>
  </si>
  <si>
    <t>FIRST ATTEMP ( REG &amp; Others )</t>
  </si>
  <si>
    <t>REKOMENDASI RETURN ( REG &amp; Jabo, Jabar, Banten )</t>
  </si>
  <si>
    <t>REKOMENDASI RETURN ( REG &amp; Jateng, Jatim, Bali )</t>
  </si>
  <si>
    <t>REKOMENDASI RETURN ( REG &amp; Others )</t>
  </si>
  <si>
    <t>REKOMENDASI OM ( REG &amp; Jabo, Jabar, Banten )</t>
  </si>
  <si>
    <t>REKOMENDASI OM ( REG &amp; Jateng, Jatim, Bali )</t>
  </si>
  <si>
    <t>REKOMENDASI OM ( REG &amp; Others )</t>
  </si>
  <si>
    <t>BREACH ( REG &amp; Jabo, Jabar, Banten)</t>
  </si>
  <si>
    <t>BREACH ( REG &amp; Jateng, Jatim, Bali)</t>
  </si>
  <si>
    <t>BREACH ( REG &amp; Others)</t>
  </si>
  <si>
    <t>FIRST ATTEMP ( JTR &amp; Jabo, Jabar, Banten )</t>
  </si>
  <si>
    <t>FIRST ATTEMP ( JTR &amp; Others )</t>
  </si>
  <si>
    <t>REKOMENDASI RETURN ( JTR &amp; Jabo, Jabar, Banten )</t>
  </si>
  <si>
    <t>REKOMENDASI RETURN ( JTR &amp; Jateng, Jatim, Bali )</t>
  </si>
  <si>
    <t>REKOMENDASI RETURN ( JTR &amp; Others )</t>
  </si>
  <si>
    <t>REKOMENDASI OM ( JTR &amp; Jabo, Jabar, Banten )</t>
  </si>
  <si>
    <t>REKOMENDASI OM ( JTR &amp; Jateng, Jatim, Bali )</t>
  </si>
  <si>
    <t>REKOMENDASI OM ( JTR &amp; Others )</t>
  </si>
  <si>
    <t>BREACH ( JTR &amp; Jabo, Jabar, Banten )</t>
  </si>
  <si>
    <t>BREACH ( JTR &amp; Jateng, Jatim, Bali )</t>
  </si>
  <si>
    <t>BREACH ( JTR &amp; Others )</t>
  </si>
  <si>
    <t>CGK</t>
  </si>
  <si>
    <t>Jabo, Jabar, Banten</t>
  </si>
  <si>
    <t>KOTA KUPANG</t>
  </si>
  <si>
    <t>KOE10000</t>
  </si>
  <si>
    <t>KOE</t>
  </si>
  <si>
    <t>A</t>
  </si>
  <si>
    <t>Regional Jatim Bali Nt</t>
  </si>
  <si>
    <t>Papua &amp; East Non Metro</t>
  </si>
  <si>
    <t>BDO</t>
  </si>
  <si>
    <t>KOE10029</t>
  </si>
  <si>
    <t>CBN</t>
  </si>
  <si>
    <t>KOE10030</t>
  </si>
  <si>
    <t>KRW</t>
  </si>
  <si>
    <t>KOE10031</t>
  </si>
  <si>
    <t>PWT</t>
  </si>
  <si>
    <t>KOE10032</t>
  </si>
  <si>
    <t>SMI</t>
  </si>
  <si>
    <t>KOE10033</t>
  </si>
  <si>
    <t>TSM</t>
  </si>
  <si>
    <t>KOE10034</t>
  </si>
  <si>
    <t>CLG</t>
  </si>
  <si>
    <t>WAIBAKUL</t>
  </si>
  <si>
    <t>KOE10100</t>
  </si>
  <si>
    <t>B</t>
  </si>
  <si>
    <t>TGR</t>
  </si>
  <si>
    <t>KOE10101</t>
  </si>
  <si>
    <t>D</t>
  </si>
  <si>
    <t>DPK</t>
  </si>
  <si>
    <t>KOE10102</t>
  </si>
  <si>
    <t>BOO</t>
  </si>
  <si>
    <t>KOE10103</t>
  </si>
  <si>
    <t>BKI</t>
  </si>
  <si>
    <t>KOE10104</t>
  </si>
  <si>
    <t>CKR</t>
  </si>
  <si>
    <t>KOE10105</t>
  </si>
  <si>
    <t>C</t>
  </si>
  <si>
    <t>CXP</t>
  </si>
  <si>
    <t>Jateng, Jatim, Bali</t>
  </si>
  <si>
    <t>ATAMBUA</t>
  </si>
  <si>
    <t>KOE20100</t>
  </si>
  <si>
    <t>JOG</t>
  </si>
  <si>
    <t>MALAKA</t>
  </si>
  <si>
    <t>KOE20101</t>
  </si>
  <si>
    <t>MGL</t>
  </si>
  <si>
    <t>KOE20102</t>
  </si>
  <si>
    <t>SOC</t>
  </si>
  <si>
    <t>KOE20103</t>
  </si>
  <si>
    <t>SRG</t>
  </si>
  <si>
    <t>KOE20104</t>
  </si>
  <si>
    <t>TGL</t>
  </si>
  <si>
    <t>KOE20106</t>
  </si>
  <si>
    <t>JBR</t>
  </si>
  <si>
    <t>KOE20108</t>
  </si>
  <si>
    <t>KDR</t>
  </si>
  <si>
    <t>KOE20109</t>
  </si>
  <si>
    <t>MDN</t>
  </si>
  <si>
    <t>KOE20110</t>
  </si>
  <si>
    <t>MJK</t>
  </si>
  <si>
    <t>KOE20111</t>
  </si>
  <si>
    <t>MXG</t>
  </si>
  <si>
    <t>KOE20112</t>
  </si>
  <si>
    <t>PBL</t>
  </si>
  <si>
    <t>KOE20113</t>
  </si>
  <si>
    <t>PSR</t>
  </si>
  <si>
    <t>KOE20114</t>
  </si>
  <si>
    <t>SUB</t>
  </si>
  <si>
    <t>KOE20115</t>
  </si>
  <si>
    <t>SDA</t>
  </si>
  <si>
    <t>KOE20116</t>
  </si>
  <si>
    <t>DPS</t>
  </si>
  <si>
    <t>KOE20117</t>
  </si>
  <si>
    <t>AMI</t>
  </si>
  <si>
    <t>Others</t>
  </si>
  <si>
    <t>KOE20118</t>
  </si>
  <si>
    <t>KOE20119</t>
  </si>
  <si>
    <t>BDJ</t>
  </si>
  <si>
    <t>ALOR</t>
  </si>
  <si>
    <t>KOE20200</t>
  </si>
  <si>
    <t>Papua &amp; East Remote</t>
  </si>
  <si>
    <t>BPN</t>
  </si>
  <si>
    <t>KOE20201</t>
  </si>
  <si>
    <t>BTG</t>
  </si>
  <si>
    <t>KOE20202</t>
  </si>
  <si>
    <t>PKY</t>
  </si>
  <si>
    <t>KOE20203</t>
  </si>
  <si>
    <t>PNK</t>
  </si>
  <si>
    <t>KOE20204</t>
  </si>
  <si>
    <t>SMD</t>
  </si>
  <si>
    <t>KOE20205</t>
  </si>
  <si>
    <t>TRK</t>
  </si>
  <si>
    <t>KOE20206</t>
  </si>
  <si>
    <t>GTO</t>
  </si>
  <si>
    <t>KOE20207</t>
  </si>
  <si>
    <t>KDI</t>
  </si>
  <si>
    <t>KOE20208</t>
  </si>
  <si>
    <t>MDC</t>
  </si>
  <si>
    <t>KOE20209</t>
  </si>
  <si>
    <t>PLW</t>
  </si>
  <si>
    <t>KOE20210</t>
  </si>
  <si>
    <t>UPG</t>
  </si>
  <si>
    <t>KOE20211</t>
  </si>
  <si>
    <t>BKS</t>
  </si>
  <si>
    <t>KOE20212</t>
  </si>
  <si>
    <t>BTH</t>
  </si>
  <si>
    <t>KOE20213</t>
  </si>
  <si>
    <t>BTJ</t>
  </si>
  <si>
    <t>KOE20214</t>
  </si>
  <si>
    <t>DJB</t>
  </si>
  <si>
    <t>KOE20215</t>
  </si>
  <si>
    <t>DTB</t>
  </si>
  <si>
    <t>KOE20216</t>
  </si>
  <si>
    <t>MES</t>
  </si>
  <si>
    <t>KOE20217</t>
  </si>
  <si>
    <t>PDG</t>
  </si>
  <si>
    <t>KEFA</t>
  </si>
  <si>
    <t>KOE20300</t>
  </si>
  <si>
    <t>PGK</t>
  </si>
  <si>
    <t>KOE20301</t>
  </si>
  <si>
    <t>PKU</t>
  </si>
  <si>
    <t>KOE20302</t>
  </si>
  <si>
    <t>PLM</t>
  </si>
  <si>
    <t>KOE20303</t>
  </si>
  <si>
    <t>TJQ</t>
  </si>
  <si>
    <t>KOE20304</t>
  </si>
  <si>
    <t>TKG</t>
  </si>
  <si>
    <t>KOE20305</t>
  </si>
  <si>
    <t>LBJ</t>
  </si>
  <si>
    <t>KOE20306</t>
  </si>
  <si>
    <t>TNJ</t>
  </si>
  <si>
    <t>KOE20307</t>
  </si>
  <si>
    <t>KOE20309</t>
  </si>
  <si>
    <t>KOE20310</t>
  </si>
  <si>
    <t>KOE20311</t>
  </si>
  <si>
    <t>KOE20312</t>
  </si>
  <si>
    <t>KOE20313</t>
  </si>
  <si>
    <t>KOE20314</t>
  </si>
  <si>
    <t>KOE20315</t>
  </si>
  <si>
    <t>KOE20316</t>
  </si>
  <si>
    <t>KOE20317</t>
  </si>
  <si>
    <t>KOE20318</t>
  </si>
  <si>
    <t>KOE20319</t>
  </si>
  <si>
    <t>KOE20320</t>
  </si>
  <si>
    <t>KOE20321</t>
  </si>
  <si>
    <t>KOE20322</t>
  </si>
  <si>
    <t>KOE20323</t>
  </si>
  <si>
    <t>KOE20324</t>
  </si>
  <si>
    <t>LARANTUKA</t>
  </si>
  <si>
    <t>KOE20400</t>
  </si>
  <si>
    <t>KOE20401</t>
  </si>
  <si>
    <t>KOE20402</t>
  </si>
  <si>
    <t>KOE20409</t>
  </si>
  <si>
    <t>KOE20410</t>
  </si>
  <si>
    <t>KOE20411</t>
  </si>
  <si>
    <t>KOE20412</t>
  </si>
  <si>
    <t>KOE20414</t>
  </si>
  <si>
    <t>KOE20415</t>
  </si>
  <si>
    <t>KOE20416</t>
  </si>
  <si>
    <t>KOE20417</t>
  </si>
  <si>
    <t>KOE20418</t>
  </si>
  <si>
    <t>KOE20419</t>
  </si>
  <si>
    <t>KOE20420</t>
  </si>
  <si>
    <t>KOE20421</t>
  </si>
  <si>
    <t>KOE20422</t>
  </si>
  <si>
    <t>KOE20423</t>
  </si>
  <si>
    <t>KOE20424</t>
  </si>
  <si>
    <t>KOE20425</t>
  </si>
  <si>
    <t>MAUMERE</t>
  </si>
  <si>
    <t>KOE20500</t>
  </si>
  <si>
    <t>KOE20501</t>
  </si>
  <si>
    <t>KOE20502</t>
  </si>
  <si>
    <t>KOE20503</t>
  </si>
  <si>
    <t>KOE20504</t>
  </si>
  <si>
    <t>KOE20505</t>
  </si>
  <si>
    <t>KOE20506</t>
  </si>
  <si>
    <t>KOE20507</t>
  </si>
  <si>
    <t>KOE20508</t>
  </si>
  <si>
    <t>KOE20509</t>
  </si>
  <si>
    <t>KOE20510</t>
  </si>
  <si>
    <t>KOE20511</t>
  </si>
  <si>
    <t>KOE20512</t>
  </si>
  <si>
    <t>KOE20513</t>
  </si>
  <si>
    <t>KOE20514</t>
  </si>
  <si>
    <t>KOE20515</t>
  </si>
  <si>
    <t>KOE20516</t>
  </si>
  <si>
    <t>KOE20517</t>
  </si>
  <si>
    <t>KOE20518</t>
  </si>
  <si>
    <t>KOE20519</t>
  </si>
  <si>
    <t>KOE20520</t>
  </si>
  <si>
    <t>KOE20521</t>
  </si>
  <si>
    <t>RUTENG</t>
  </si>
  <si>
    <t>KOE20600</t>
  </si>
  <si>
    <t>KOE20603</t>
  </si>
  <si>
    <t>KOE20611</t>
  </si>
  <si>
    <t>KOE20613</t>
  </si>
  <si>
    <t>KOE20614</t>
  </si>
  <si>
    <t>BORONG</t>
  </si>
  <si>
    <t>KOE20616</t>
  </si>
  <si>
    <t>KOE20617</t>
  </si>
  <si>
    <t>KOE20618</t>
  </si>
  <si>
    <t>KOE20619</t>
  </si>
  <si>
    <t>KOE20620</t>
  </si>
  <si>
    <t>KOE20621</t>
  </si>
  <si>
    <t>KOE20622</t>
  </si>
  <si>
    <t>KOE20623</t>
  </si>
  <si>
    <t>KOE20624</t>
  </si>
  <si>
    <t>KOE20625</t>
  </si>
  <si>
    <t>KOE20626</t>
  </si>
  <si>
    <t>SOE</t>
  </si>
  <si>
    <t>KOE20700</t>
  </si>
  <si>
    <t>KOE20701</t>
  </si>
  <si>
    <t>KOE20702</t>
  </si>
  <si>
    <t>KOE20704</t>
  </si>
  <si>
    <t>KOE20706</t>
  </si>
  <si>
    <t>KOE20707</t>
  </si>
  <si>
    <t>KOE20708</t>
  </si>
  <si>
    <t>KOE20709</t>
  </si>
  <si>
    <t>KOE20710</t>
  </si>
  <si>
    <t>KOE20711</t>
  </si>
  <si>
    <t>KOE20712</t>
  </si>
  <si>
    <t>KOE20713</t>
  </si>
  <si>
    <t>KOE20714</t>
  </si>
  <si>
    <t>KOE20715</t>
  </si>
  <si>
    <t>KOE20716</t>
  </si>
  <si>
    <t>KOE20717</t>
  </si>
  <si>
    <t>KOE20718</t>
  </si>
  <si>
    <t>KOE20719</t>
  </si>
  <si>
    <t>KOE20720</t>
  </si>
  <si>
    <t>KOE20721</t>
  </si>
  <si>
    <t>KOE20722</t>
  </si>
  <si>
    <t>KOE20723</t>
  </si>
  <si>
    <t>KOE20724</t>
  </si>
  <si>
    <t>KOE20725</t>
  </si>
  <si>
    <t>KOE20726</t>
  </si>
  <si>
    <t>KOE20727</t>
  </si>
  <si>
    <t>KOE20728</t>
  </si>
  <si>
    <t>KOE20729</t>
  </si>
  <si>
    <t>KOE20730</t>
  </si>
  <si>
    <t>KOE20731</t>
  </si>
  <si>
    <t>KOE20732</t>
  </si>
  <si>
    <t>KOE20733</t>
  </si>
  <si>
    <t>KOE20734</t>
  </si>
  <si>
    <t>ENDE</t>
  </si>
  <si>
    <t>KOE20800</t>
  </si>
  <si>
    <t>KOE20801</t>
  </si>
  <si>
    <t>KOE20803</t>
  </si>
  <si>
    <t>KOE20804</t>
  </si>
  <si>
    <t>KOE20805</t>
  </si>
  <si>
    <t>KOE20806</t>
  </si>
  <si>
    <t>KOE20807</t>
  </si>
  <si>
    <t>KOE20808</t>
  </si>
  <si>
    <t>KOE20809</t>
  </si>
  <si>
    <t>KOE20810</t>
  </si>
  <si>
    <t>KOE20811</t>
  </si>
  <si>
    <t>KOE20812</t>
  </si>
  <si>
    <t>KOE20813</t>
  </si>
  <si>
    <t>KOE20814</t>
  </si>
  <si>
    <t>KOE20815</t>
  </si>
  <si>
    <t>KOE20816</t>
  </si>
  <si>
    <t>KOE20817</t>
  </si>
  <si>
    <t>KOE20818</t>
  </si>
  <si>
    <t>KOE20820</t>
  </si>
  <si>
    <t>KOE20821</t>
  </si>
  <si>
    <t>KOE20822</t>
  </si>
  <si>
    <t>BAJAWA</t>
  </si>
  <si>
    <t>KOE20900</t>
  </si>
  <si>
    <t>KOE20902</t>
  </si>
  <si>
    <t>KOE20907</t>
  </si>
  <si>
    <t>KOE20908</t>
  </si>
  <si>
    <t>KOE20912</t>
  </si>
  <si>
    <t>KOE20913</t>
  </si>
  <si>
    <t>KOE20914</t>
  </si>
  <si>
    <t>KOE20915</t>
  </si>
  <si>
    <t>KOE20917</t>
  </si>
  <si>
    <t>KOE20918</t>
  </si>
  <si>
    <t>KOE20919</t>
  </si>
  <si>
    <t>KOE20920</t>
  </si>
  <si>
    <t>KOE20921</t>
  </si>
  <si>
    <t>KOE20922</t>
  </si>
  <si>
    <t>WAINGAPU</t>
  </si>
  <si>
    <t>KOE21000</t>
  </si>
  <si>
    <t>KOE21001</t>
  </si>
  <si>
    <t>KOE21002</t>
  </si>
  <si>
    <t>KOE21003</t>
  </si>
  <si>
    <t>KOE21005</t>
  </si>
  <si>
    <t>KOE21006</t>
  </si>
  <si>
    <t>KOE21007</t>
  </si>
  <si>
    <t>KOE21008</t>
  </si>
  <si>
    <t>KOE21010</t>
  </si>
  <si>
    <t>KOE21011</t>
  </si>
  <si>
    <t>KOE21012</t>
  </si>
  <si>
    <t>KOE21013</t>
  </si>
  <si>
    <t>KOE21014</t>
  </si>
  <si>
    <t>KOE21015</t>
  </si>
  <si>
    <t>KOE21016</t>
  </si>
  <si>
    <t>KOE21017</t>
  </si>
  <si>
    <t>KOE21018</t>
  </si>
  <si>
    <t>KOE21019</t>
  </si>
  <si>
    <t>KOE21020</t>
  </si>
  <si>
    <t>KOE21021</t>
  </si>
  <si>
    <t>KOE21022</t>
  </si>
  <si>
    <t>KOE21023</t>
  </si>
  <si>
    <t>WAIKABUBAK</t>
  </si>
  <si>
    <t>KOE21100</t>
  </si>
  <si>
    <t>KOE21103</t>
  </si>
  <si>
    <t>KOE21104</t>
  </si>
  <si>
    <t>KOE21105</t>
  </si>
  <si>
    <t>KOE21106</t>
  </si>
  <si>
    <t>KOE21107</t>
  </si>
  <si>
    <t>KOE21108</t>
  </si>
  <si>
    <t>KOE21109</t>
  </si>
  <si>
    <t>LABUAN BAJO</t>
  </si>
  <si>
    <t>KOE21200</t>
  </si>
  <si>
    <t>KOE21201</t>
  </si>
  <si>
    <t>KOE21202</t>
  </si>
  <si>
    <t>KOE21203</t>
  </si>
  <si>
    <t>KOE21204</t>
  </si>
  <si>
    <t>KOE21205</t>
  </si>
  <si>
    <t>KOE21206</t>
  </si>
  <si>
    <t>KOE21207</t>
  </si>
  <si>
    <t>KOE21208</t>
  </si>
  <si>
    <t>KOE21209</t>
  </si>
  <si>
    <t>KOE21210</t>
  </si>
  <si>
    <t>KOE21300</t>
  </si>
  <si>
    <t>KOE21301</t>
  </si>
  <si>
    <t>KOE21302</t>
  </si>
  <si>
    <t>KOE21303</t>
  </si>
  <si>
    <t>KOE21304</t>
  </si>
  <si>
    <t>KOE21305</t>
  </si>
  <si>
    <t>KOE21306</t>
  </si>
  <si>
    <t>KOE21307</t>
  </si>
  <si>
    <t>KOE21308</t>
  </si>
  <si>
    <t>MBAY</t>
  </si>
  <si>
    <t>KOE21400</t>
  </si>
  <si>
    <t>KOE21401</t>
  </si>
  <si>
    <t>KOE21403</t>
  </si>
  <si>
    <t>KOE21404</t>
  </si>
  <si>
    <t>KOE21405</t>
  </si>
  <si>
    <t>KOE21406</t>
  </si>
  <si>
    <t>KOE21407</t>
  </si>
  <si>
    <t>KOE21408</t>
  </si>
  <si>
    <t>ROTE</t>
  </si>
  <si>
    <t>KOE21500</t>
  </si>
  <si>
    <t>KOE21501</t>
  </si>
  <si>
    <t>KOE21502</t>
  </si>
  <si>
    <t>KOE21503</t>
  </si>
  <si>
    <t>KOE21504</t>
  </si>
  <si>
    <t>KOE21505</t>
  </si>
  <si>
    <t>KOE21506</t>
  </si>
  <si>
    <t>KOE21507</t>
  </si>
  <si>
    <t>KOE21508</t>
  </si>
  <si>
    <t>KOE21509</t>
  </si>
  <si>
    <t>KOE21510</t>
  </si>
  <si>
    <t>TAMBOLAKA</t>
  </si>
  <si>
    <t>KOE21600</t>
  </si>
  <si>
    <t>KOE21601</t>
  </si>
  <si>
    <t>KOE21602</t>
  </si>
  <si>
    <t>KOE21603</t>
  </si>
  <si>
    <t>KOE21604</t>
  </si>
  <si>
    <t>KOE21605</t>
  </si>
  <si>
    <t>KOE21606</t>
  </si>
  <si>
    <t>KOE21607</t>
  </si>
  <si>
    <t>KOE21608</t>
  </si>
  <si>
    <t>KOE21609</t>
  </si>
  <si>
    <t>KOE21610</t>
  </si>
  <si>
    <t>KOE21611</t>
  </si>
  <si>
    <t>LEMBATA</t>
  </si>
  <si>
    <t>KOE21800</t>
  </si>
  <si>
    <t>KOE21801</t>
  </si>
  <si>
    <t>KOE21802</t>
  </si>
  <si>
    <t>KOE21803</t>
  </si>
  <si>
    <t>KOE21804</t>
  </si>
  <si>
    <t>KOE21805</t>
  </si>
  <si>
    <t>KOE21806</t>
  </si>
  <si>
    <t>KOE21807</t>
  </si>
  <si>
    <t>KOE21808</t>
  </si>
  <si>
    <t>KOE21809</t>
  </si>
  <si>
    <t>KABUPATEN KUPANG</t>
  </si>
  <si>
    <t>KOE21900</t>
  </si>
  <si>
    <t>Papua &amp; East Metro</t>
  </si>
  <si>
    <t>KOE21901</t>
  </si>
  <si>
    <t>KOE21902</t>
  </si>
  <si>
    <t>KOE21903</t>
  </si>
  <si>
    <t>KOE21904</t>
  </si>
  <si>
    <t>KOE21905</t>
  </si>
  <si>
    <t>KOE21906</t>
  </si>
  <si>
    <t>KOE21907</t>
  </si>
  <si>
    <t>KOE21908</t>
  </si>
  <si>
    <t>KOE21909</t>
  </si>
  <si>
    <t>KOE21910</t>
  </si>
  <si>
    <t>KOE21911</t>
  </si>
  <si>
    <t>KOE21912</t>
  </si>
  <si>
    <t>SABU</t>
  </si>
  <si>
    <t>KOE21913</t>
  </si>
  <si>
    <t>KOE21914</t>
  </si>
  <si>
    <t>KOE21915</t>
  </si>
  <si>
    <t>KOE21916</t>
  </si>
  <si>
    <t>KOE21917</t>
  </si>
  <si>
    <t>KOE21918</t>
  </si>
  <si>
    <t>KOE21919</t>
  </si>
  <si>
    <t>KOE21920</t>
  </si>
  <si>
    <t>KOE21921</t>
  </si>
  <si>
    <t>KOE21922</t>
  </si>
  <si>
    <t>KOE21923</t>
  </si>
  <si>
    <t>KOE21924</t>
  </si>
  <si>
    <t>KOE21925</t>
  </si>
  <si>
    <t>KOE21926</t>
  </si>
  <si>
    <t>KOE21927</t>
  </si>
  <si>
    <t>KOE21928</t>
  </si>
  <si>
    <t>KOE21929</t>
  </si>
  <si>
    <t>KOE22000</t>
  </si>
  <si>
    <t>KOE22001</t>
  </si>
  <si>
    <t>KOE22002</t>
  </si>
  <si>
    <t>KOE22003</t>
  </si>
  <si>
    <t>KOE22004</t>
  </si>
  <si>
    <t>KOE22005</t>
  </si>
  <si>
    <t>KOE22100</t>
  </si>
  <si>
    <t>LBJ10000</t>
  </si>
  <si>
    <t>LBJ10001</t>
  </si>
  <si>
    <t>LBJ10002</t>
  </si>
  <si>
    <t>LBJ10003</t>
  </si>
  <si>
    <t>LBJ10004</t>
  </si>
  <si>
    <t>LBJ10005</t>
  </si>
  <si>
    <t>LBJ10100</t>
  </si>
  <si>
    <t>LBJ10101</t>
  </si>
  <si>
    <t>LBJ10102</t>
  </si>
  <si>
    <t>LBJ10103</t>
  </si>
  <si>
    <t>LBJ10104</t>
  </si>
  <si>
    <t>LBJ10105</t>
  </si>
  <si>
    <t>LBJ10106</t>
  </si>
  <si>
    <t>LBJ10107</t>
  </si>
  <si>
    <t>LBJ10108</t>
  </si>
  <si>
    <t>LBJ10200</t>
  </si>
  <si>
    <t>LBJ10201</t>
  </si>
  <si>
    <t>LBJ10202</t>
  </si>
  <si>
    <t>LBJ10203</t>
  </si>
  <si>
    <t>LBJ10204</t>
  </si>
  <si>
    <t>LBJ10205</t>
  </si>
  <si>
    <t>LBJ10206</t>
  </si>
  <si>
    <t>LBJ10207</t>
  </si>
  <si>
    <t>LBJ10208</t>
  </si>
  <si>
    <t>LBJ10209</t>
  </si>
  <si>
    <t>LBJ10210</t>
  </si>
  <si>
    <t>LBJ10300</t>
  </si>
  <si>
    <t>LBJ10301</t>
  </si>
  <si>
    <t>LBJ10302</t>
  </si>
  <si>
    <t>LBJ10303</t>
  </si>
  <si>
    <t>LBJ10304</t>
  </si>
  <si>
    <t>LBJ10305</t>
  </si>
  <si>
    <t>LBJ10306</t>
  </si>
  <si>
    <t>LBJ10307</t>
  </si>
  <si>
    <t>LBJ10308</t>
  </si>
  <si>
    <t>LBJ10309</t>
  </si>
  <si>
    <t>LBJ10310</t>
  </si>
  <si>
    <t>LBJ10311</t>
  </si>
  <si>
    <t>LBJ10312</t>
  </si>
  <si>
    <t>LBJ10313</t>
  </si>
  <si>
    <t>LBJ10314</t>
  </si>
  <si>
    <t>LBJ10315</t>
  </si>
  <si>
    <t>LBJ10316</t>
  </si>
  <si>
    <t>LBJ10317</t>
  </si>
  <si>
    <t>LBJ10400</t>
  </si>
  <si>
    <t>LBJ10401</t>
  </si>
  <si>
    <t>LBJ10402</t>
  </si>
  <si>
    <t>LBJ10403</t>
  </si>
  <si>
    <t>LBJ10404</t>
  </si>
  <si>
    <t>LBJ10405</t>
  </si>
  <si>
    <t>LBJ10406</t>
  </si>
  <si>
    <t>LBJ10407</t>
  </si>
  <si>
    <t>LBJ10500</t>
  </si>
  <si>
    <t>LBJ10501</t>
  </si>
  <si>
    <t>LBJ10502</t>
  </si>
  <si>
    <t>LBJ10503</t>
  </si>
  <si>
    <t>LBJ10504</t>
  </si>
  <si>
    <t>LBJ10505</t>
  </si>
  <si>
    <t>LBJ10506</t>
  </si>
  <si>
    <t>LBJ10507</t>
  </si>
  <si>
    <t>LBJ10508</t>
  </si>
  <si>
    <t>LBJ10509</t>
  </si>
  <si>
    <t>LBJ10510</t>
  </si>
  <si>
    <t>LBJ10511</t>
  </si>
  <si>
    <t>LBJ10512</t>
  </si>
  <si>
    <t>LBJ10513</t>
  </si>
  <si>
    <t>LBJ10514</t>
  </si>
  <si>
    <t>LBJ10515</t>
  </si>
  <si>
    <t>LBJ10516</t>
  </si>
  <si>
    <t>LBJ10517</t>
  </si>
  <si>
    <t>LBJ10518</t>
  </si>
  <si>
    <t>LBJ10519</t>
  </si>
  <si>
    <t>LBJ10520</t>
  </si>
  <si>
    <t>LBJ10600</t>
  </si>
  <si>
    <t>LBJ10601</t>
  </si>
  <si>
    <t>LBJ10602</t>
  </si>
  <si>
    <t>LBJ10603</t>
  </si>
  <si>
    <t>LBJ10604</t>
  </si>
  <si>
    <t>LBJ10605</t>
  </si>
  <si>
    <t>LBJ10606</t>
  </si>
  <si>
    <t>LBJ10607</t>
  </si>
  <si>
    <t>LBJ10608</t>
  </si>
  <si>
    <t>LBJ10609</t>
  </si>
  <si>
    <t>LBJ10610</t>
  </si>
  <si>
    <t>LBJ10611</t>
  </si>
  <si>
    <t>LBJ10612</t>
  </si>
  <si>
    <t>LBJ10613</t>
  </si>
  <si>
    <t>LBJ10614</t>
  </si>
  <si>
    <t>LBJ10615</t>
  </si>
  <si>
    <t>LBJ10616</t>
  </si>
  <si>
    <t>LBJ10617</t>
  </si>
  <si>
    <t>LBJ10618</t>
  </si>
  <si>
    <t>LBJ10619</t>
  </si>
  <si>
    <t>LBJ10620</t>
  </si>
  <si>
    <t>LBJ10621</t>
  </si>
  <si>
    <t>LBJ10700</t>
  </si>
  <si>
    <t>LBJ10701</t>
  </si>
  <si>
    <t>LBJ10702</t>
  </si>
  <si>
    <t>LBJ10703</t>
  </si>
  <si>
    <t>LBJ10704</t>
  </si>
  <si>
    <t>LBJ10705</t>
  </si>
  <si>
    <t>LBJ10706</t>
  </si>
  <si>
    <t>LBJ10707</t>
  </si>
  <si>
    <t>LBJ10708</t>
  </si>
  <si>
    <t>LBJ10709</t>
  </si>
  <si>
    <t>LBJ10710</t>
  </si>
  <si>
    <t>LBJ10711</t>
  </si>
  <si>
    <t>LBJ10712</t>
  </si>
  <si>
    <t>LBJ10713</t>
  </si>
  <si>
    <t>LBJ10714</t>
  </si>
  <si>
    <t>LBJ10715</t>
  </si>
  <si>
    <t>LBJ10716</t>
  </si>
  <si>
    <t>LBJ10717</t>
  </si>
  <si>
    <t>LBJ10718</t>
  </si>
  <si>
    <t>LBJ10800</t>
  </si>
  <si>
    <t>LBJ10801</t>
  </si>
  <si>
    <t>LBJ10802</t>
  </si>
  <si>
    <t>LBJ10803</t>
  </si>
  <si>
    <t>LBJ10804</t>
  </si>
  <si>
    <t>LBJ10805</t>
  </si>
  <si>
    <t>LBJ10806</t>
  </si>
  <si>
    <t>LBJ10807</t>
  </si>
  <si>
    <t>LBJ10808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</si>
</sst>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8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lph\Downloads\Telegram%20Desktop\TEMPLATE%20CCC%20FM%20&amp;%20LM%20NEW%202026%20-%20Update%2003%20Maret%202026.xlsx" TargetMode="External"/><Relationship Id="rId1" Type="http://schemas.openxmlformats.org/officeDocument/2006/relationships/externalLinkPath" Target="file:///C:\Users\ralph\Downloads\Telegram%20Desktop\TEMPLATE%20CCC%20FM%20&amp;%20LM%20NEW%202026%20-%20Update%2003%20Maret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K%20ID\Downloads\Telegram%20Desktop\Template%20WH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Database SLA Shopee"/>
      <sheetName val="Database SLA Lazada"/>
      <sheetName val="SERVICE"/>
      <sheetName val="Database 1"/>
      <sheetName val="Database 2"/>
      <sheetName val="acc"/>
    </sheetNames>
    <sheetDataSet>
      <sheetData sheetId="0"/>
      <sheetData sheetId="1"/>
      <sheetData sheetId="2"/>
      <sheetData sheetId="3"/>
      <sheetData sheetId="4">
        <row r="1">
          <cell r="A1" t="str">
            <v>Coding</v>
          </cell>
          <cell r="B1" t="str">
            <v>Provinsi</v>
          </cell>
          <cell r="C1" t="str">
            <v>Kota / Kabupaten</v>
          </cell>
          <cell r="D1" t="str">
            <v>Kecamatan</v>
          </cell>
          <cell r="E1" t="str">
            <v>Kelurahan</v>
          </cell>
          <cell r="F1" t="str">
            <v>Kode POS</v>
          </cell>
          <cell r="G1" t="str">
            <v>ZONA</v>
          </cell>
          <cell r="H1" t="str">
            <v>CABANG</v>
          </cell>
          <cell r="I1" t="str">
            <v>WILAYAH GOUPING</v>
          </cell>
          <cell r="L1" t="str">
            <v>Courier ID</v>
          </cell>
          <cell r="M1" t="str">
            <v>Cabang</v>
          </cell>
          <cell r="N1" t="str">
            <v>Agen</v>
          </cell>
          <cell r="O1" t="str">
            <v>Name Courier</v>
          </cell>
        </row>
        <row r="2">
          <cell r="A2" t="str">
            <v>KOE21200</v>
          </cell>
          <cell r="B2" t="str">
            <v>Nusa Tenggara Timur (NTT)</v>
          </cell>
          <cell r="C2" t="str">
            <v xml:space="preserve">Manggarai Barat </v>
          </cell>
          <cell r="D2" t="str">
            <v>Labuan Bajo</v>
          </cell>
          <cell r="E2" t="str">
            <v>Labuan Bajo</v>
          </cell>
          <cell r="F2">
            <v>0</v>
          </cell>
          <cell r="G2" t="str">
            <v>A</v>
          </cell>
          <cell r="H2" t="str">
            <v>LABUAN BAJO</v>
          </cell>
          <cell r="I2" t="str">
            <v>FLORES</v>
          </cell>
          <cell r="L2" t="str">
            <v>KOE09</v>
          </cell>
          <cell r="M2" t="str">
            <v>ALOR</v>
          </cell>
          <cell r="N2" t="str">
            <v>JNE ALOR</v>
          </cell>
          <cell r="O2" t="str">
            <v>ELIS JAWA-ALOR</v>
          </cell>
        </row>
        <row r="3">
          <cell r="A3" t="str">
            <v>KOE20500</v>
          </cell>
          <cell r="B3" t="str">
            <v>Nusa Tenggara Timur (NTT)</v>
          </cell>
          <cell r="C3" t="str">
            <v>Sikka</v>
          </cell>
          <cell r="D3" t="str">
            <v>Maumere</v>
          </cell>
          <cell r="E3" t="str">
            <v>Maumere</v>
          </cell>
          <cell r="F3">
            <v>0</v>
          </cell>
          <cell r="G3" t="str">
            <v>B</v>
          </cell>
          <cell r="H3" t="str">
            <v>MAUMERE</v>
          </cell>
          <cell r="I3" t="str">
            <v>FLORES</v>
          </cell>
          <cell r="L3" t="str">
            <v>KOE244</v>
          </cell>
          <cell r="M3" t="str">
            <v>ALOR</v>
          </cell>
          <cell r="N3" t="str">
            <v>JNE ALOR</v>
          </cell>
          <cell r="O3" t="str">
            <v>MAHANAIM TANEO</v>
          </cell>
        </row>
        <row r="4">
          <cell r="A4" t="str">
            <v>KOE20507</v>
          </cell>
          <cell r="B4" t="str">
            <v>Nusa Tenggara Timur (NTT)</v>
          </cell>
          <cell r="C4" t="str">
            <v xml:space="preserve">Sikka </v>
          </cell>
          <cell r="D4" t="str">
            <v>Alok</v>
          </cell>
          <cell r="E4" t="str">
            <v>Gunung Sari</v>
          </cell>
          <cell r="F4">
            <v>86116</v>
          </cell>
          <cell r="G4" t="str">
            <v>B</v>
          </cell>
          <cell r="H4" t="str">
            <v>MAUMERE</v>
          </cell>
          <cell r="I4" t="str">
            <v>FLORES</v>
          </cell>
          <cell r="L4" t="str">
            <v>KOE245</v>
          </cell>
          <cell r="M4" t="str">
            <v>ALOR</v>
          </cell>
          <cell r="N4" t="str">
            <v>JNE ALOR</v>
          </cell>
          <cell r="O4" t="str">
            <v>FERDINAND MANILOW</v>
          </cell>
        </row>
        <row r="5">
          <cell r="A5" t="str">
            <v>KOE20507</v>
          </cell>
          <cell r="B5" t="str">
            <v>Nusa Tenggara Timur (NTT)</v>
          </cell>
          <cell r="C5" t="str">
            <v xml:space="preserve">Sikka </v>
          </cell>
          <cell r="D5" t="str">
            <v>Alok</v>
          </cell>
          <cell r="E5" t="str">
            <v>Kabor</v>
          </cell>
          <cell r="F5">
            <v>86112</v>
          </cell>
          <cell r="G5" t="str">
            <v>B</v>
          </cell>
          <cell r="H5" t="str">
            <v>MAUMERE</v>
          </cell>
          <cell r="I5" t="str">
            <v>FLORES</v>
          </cell>
          <cell r="L5" t="str">
            <v>KOE308</v>
          </cell>
          <cell r="M5" t="str">
            <v>ALOR</v>
          </cell>
          <cell r="N5" t="str">
            <v>JNE ALOR</v>
          </cell>
          <cell r="O5" t="str">
            <v>MUSA AUW</v>
          </cell>
        </row>
        <row r="6">
          <cell r="A6" t="str">
            <v>KOE20507</v>
          </cell>
          <cell r="B6" t="str">
            <v>Nusa Tenggara Timur (NTT)</v>
          </cell>
          <cell r="C6" t="str">
            <v xml:space="preserve">Sikka </v>
          </cell>
          <cell r="D6" t="str">
            <v>Alok</v>
          </cell>
          <cell r="E6" t="str">
            <v>Kota Uneng</v>
          </cell>
          <cell r="F6">
            <v>86113</v>
          </cell>
          <cell r="G6" t="str">
            <v>B</v>
          </cell>
          <cell r="H6" t="str">
            <v>MAUMERE</v>
          </cell>
          <cell r="I6" t="str">
            <v>FLORES</v>
          </cell>
          <cell r="L6" t="str">
            <v>KOE424</v>
          </cell>
          <cell r="M6" t="str">
            <v>ALOR</v>
          </cell>
          <cell r="N6" t="str">
            <v>JNE ALOR</v>
          </cell>
          <cell r="O6" t="str">
            <v>SAHRUL MARWEKI</v>
          </cell>
        </row>
        <row r="7">
          <cell r="A7" t="str">
            <v>KOE20507</v>
          </cell>
          <cell r="B7" t="str">
            <v>Nusa Tenggara Timur (NTT)</v>
          </cell>
          <cell r="C7" t="str">
            <v xml:space="preserve">Sikka </v>
          </cell>
          <cell r="D7" t="str">
            <v>Alok</v>
          </cell>
          <cell r="E7" t="str">
            <v>Madawat</v>
          </cell>
          <cell r="F7">
            <v>86112</v>
          </cell>
          <cell r="G7" t="str">
            <v>B</v>
          </cell>
          <cell r="H7" t="str">
            <v>MAUMERE</v>
          </cell>
          <cell r="I7" t="str">
            <v>FLORES</v>
          </cell>
          <cell r="L7" t="str">
            <v>KOE436</v>
          </cell>
          <cell r="M7" t="str">
            <v>ALOR</v>
          </cell>
          <cell r="N7" t="str">
            <v>JNE ALOR</v>
          </cell>
          <cell r="O7" t="str">
            <v>MELKISEDEK PENI</v>
          </cell>
        </row>
        <row r="8">
          <cell r="A8" t="str">
            <v>KOE20507</v>
          </cell>
          <cell r="B8" t="str">
            <v>Nusa Tenggara Timur (NTT)</v>
          </cell>
          <cell r="C8" t="str">
            <v xml:space="preserve">Sikka </v>
          </cell>
          <cell r="D8" t="str">
            <v>Alok</v>
          </cell>
          <cell r="E8" t="str">
            <v>Nangalimang</v>
          </cell>
          <cell r="F8">
            <v>86118</v>
          </cell>
          <cell r="G8" t="str">
            <v>B</v>
          </cell>
          <cell r="H8" t="str">
            <v>MAUMERE</v>
          </cell>
          <cell r="I8" t="str">
            <v>FLORES</v>
          </cell>
          <cell r="L8" t="str">
            <v>KOE480</v>
          </cell>
          <cell r="M8" t="str">
            <v>ALOR</v>
          </cell>
          <cell r="N8" t="str">
            <v>JNE ALOR</v>
          </cell>
          <cell r="O8" t="str">
            <v>YOHANIS BALOL</v>
          </cell>
        </row>
        <row r="9">
          <cell r="A9" t="str">
            <v>KOE20507</v>
          </cell>
          <cell r="B9" t="str">
            <v>Nusa Tenggara Timur (NTT)</v>
          </cell>
          <cell r="C9" t="str">
            <v xml:space="preserve">Sikka </v>
          </cell>
          <cell r="D9" t="str">
            <v>Alok</v>
          </cell>
          <cell r="E9" t="str">
            <v>Pemana</v>
          </cell>
          <cell r="F9">
            <v>86116</v>
          </cell>
          <cell r="G9" t="str">
            <v>B</v>
          </cell>
          <cell r="H9" t="str">
            <v>MAUMERE</v>
          </cell>
          <cell r="I9" t="str">
            <v>FLORES</v>
          </cell>
          <cell r="L9" t="str">
            <v>KOE482</v>
          </cell>
          <cell r="M9" t="str">
            <v>ALOR</v>
          </cell>
          <cell r="N9" t="str">
            <v>JNE ALOR</v>
          </cell>
          <cell r="O9" t="str">
            <v>IBRAHIM TUATY</v>
          </cell>
        </row>
        <row r="10">
          <cell r="A10" t="str">
            <v>KOE20507</v>
          </cell>
          <cell r="B10" t="str">
            <v>Nusa Tenggara Timur (NTT)</v>
          </cell>
          <cell r="C10" t="str">
            <v xml:space="preserve">Sikka </v>
          </cell>
          <cell r="D10" t="str">
            <v>Alok</v>
          </cell>
          <cell r="E10" t="str">
            <v>Samparong</v>
          </cell>
          <cell r="F10">
            <v>86116</v>
          </cell>
          <cell r="G10" t="str">
            <v>B</v>
          </cell>
          <cell r="H10" t="str">
            <v>MAUMERE</v>
          </cell>
          <cell r="I10" t="str">
            <v>FLORES</v>
          </cell>
          <cell r="L10" t="str">
            <v>KOE550</v>
          </cell>
          <cell r="M10" t="str">
            <v>ALOR</v>
          </cell>
          <cell r="N10" t="str">
            <v>JNE ALOR</v>
          </cell>
          <cell r="O10" t="str">
            <v>TIMOTIUS PALAIPENI</v>
          </cell>
        </row>
        <row r="11">
          <cell r="A11" t="str">
            <v>KOE20501</v>
          </cell>
          <cell r="B11" t="str">
            <v>Nusa Tenggara Timur (NTT)</v>
          </cell>
          <cell r="C11" t="str">
            <v xml:space="preserve">Sikka </v>
          </cell>
          <cell r="D11" t="str">
            <v>Bola</v>
          </cell>
          <cell r="E11" t="str">
            <v>Bola</v>
          </cell>
          <cell r="F11">
            <v>86171</v>
          </cell>
          <cell r="G11" t="str">
            <v>B</v>
          </cell>
          <cell r="H11" t="str">
            <v>MAUMERE</v>
          </cell>
          <cell r="I11" t="str">
            <v>FLORES</v>
          </cell>
          <cell r="L11" t="str">
            <v>KOE551</v>
          </cell>
          <cell r="M11" t="str">
            <v>ALOR</v>
          </cell>
          <cell r="N11" t="str">
            <v>JNE ALOR</v>
          </cell>
          <cell r="O11" t="str">
            <v>YULIA DEWI SETYA SENGGA</v>
          </cell>
        </row>
        <row r="12">
          <cell r="A12" t="str">
            <v>KOE20501</v>
          </cell>
          <cell r="B12" t="str">
            <v>Nusa Tenggara Timur (NTT)</v>
          </cell>
          <cell r="C12" t="str">
            <v xml:space="preserve">Sikka </v>
          </cell>
          <cell r="D12" t="str">
            <v>Bola</v>
          </cell>
          <cell r="E12" t="str">
            <v>Hokor</v>
          </cell>
          <cell r="F12">
            <v>86171</v>
          </cell>
          <cell r="G12" t="str">
            <v>B</v>
          </cell>
          <cell r="H12" t="str">
            <v>MAUMERE</v>
          </cell>
          <cell r="I12" t="str">
            <v>FLORES</v>
          </cell>
          <cell r="L12" t="str">
            <v>KOE552</v>
          </cell>
          <cell r="M12" t="str">
            <v>ALOR</v>
          </cell>
          <cell r="N12" t="str">
            <v>JNE ALOR</v>
          </cell>
          <cell r="O12" t="str">
            <v>JONI JANTHONIUS BERI</v>
          </cell>
        </row>
        <row r="13">
          <cell r="A13" t="str">
            <v>KOE20501</v>
          </cell>
          <cell r="B13" t="str">
            <v>Nusa Tenggara Timur (NTT)</v>
          </cell>
          <cell r="C13" t="str">
            <v xml:space="preserve">Sikka </v>
          </cell>
          <cell r="D13" t="str">
            <v>Bola</v>
          </cell>
          <cell r="E13" t="str">
            <v>Ipir</v>
          </cell>
          <cell r="F13">
            <v>86171</v>
          </cell>
          <cell r="G13" t="str">
            <v>B</v>
          </cell>
          <cell r="H13" t="str">
            <v>MAUMERE</v>
          </cell>
          <cell r="I13" t="str">
            <v>FLORES</v>
          </cell>
          <cell r="L13" t="str">
            <v>KOE585</v>
          </cell>
          <cell r="M13" t="str">
            <v>ALOR</v>
          </cell>
          <cell r="N13" t="str">
            <v>JNE ALOR</v>
          </cell>
          <cell r="O13" t="str">
            <v>WIRO BELY</v>
          </cell>
        </row>
        <row r="14">
          <cell r="A14" t="str">
            <v>KOE20501</v>
          </cell>
          <cell r="B14" t="str">
            <v>Nusa Tenggara Timur (NTT)</v>
          </cell>
          <cell r="C14" t="str">
            <v xml:space="preserve">Sikka </v>
          </cell>
          <cell r="D14" t="str">
            <v>Bola</v>
          </cell>
          <cell r="E14" t="str">
            <v>Umauta</v>
          </cell>
          <cell r="F14">
            <v>86171</v>
          </cell>
          <cell r="G14" t="str">
            <v>B</v>
          </cell>
          <cell r="H14" t="str">
            <v>MAUMERE</v>
          </cell>
          <cell r="I14" t="str">
            <v>FLORES</v>
          </cell>
          <cell r="L14" t="str">
            <v>KOE586</v>
          </cell>
          <cell r="M14" t="str">
            <v>ALOR</v>
          </cell>
          <cell r="N14" t="str">
            <v>JNE ALOR</v>
          </cell>
          <cell r="O14" t="str">
            <v>PAULAN A KAMAU</v>
          </cell>
        </row>
        <row r="15">
          <cell r="A15" t="str">
            <v>KOE20501</v>
          </cell>
          <cell r="B15" t="str">
            <v>Nusa Tenggara Timur (NTT)</v>
          </cell>
          <cell r="C15" t="str">
            <v xml:space="preserve">Sikka </v>
          </cell>
          <cell r="D15" t="str">
            <v>Bola</v>
          </cell>
          <cell r="E15" t="str">
            <v>Wolokoli</v>
          </cell>
          <cell r="F15">
            <v>86171</v>
          </cell>
          <cell r="G15" t="str">
            <v>B</v>
          </cell>
          <cell r="H15" t="str">
            <v>MAUMERE</v>
          </cell>
          <cell r="I15" t="str">
            <v>FLORES</v>
          </cell>
          <cell r="L15" t="str">
            <v>KOE588</v>
          </cell>
          <cell r="M15" t="str">
            <v>ALOR</v>
          </cell>
          <cell r="N15" t="str">
            <v>JNE ALOR</v>
          </cell>
          <cell r="O15" t="str">
            <v>JIM CHARLES MALIOU</v>
          </cell>
        </row>
        <row r="16">
          <cell r="A16" t="str">
            <v>KOE20501</v>
          </cell>
          <cell r="B16" t="str">
            <v>Nusa Tenggara Timur (NTT)</v>
          </cell>
          <cell r="C16" t="str">
            <v xml:space="preserve">Sikka </v>
          </cell>
          <cell r="D16" t="str">
            <v>Bola</v>
          </cell>
          <cell r="E16" t="str">
            <v>Wolonwalu</v>
          </cell>
          <cell r="F16">
            <v>86171</v>
          </cell>
          <cell r="G16" t="str">
            <v>B</v>
          </cell>
          <cell r="H16" t="str">
            <v>MAUMERE</v>
          </cell>
          <cell r="I16" t="str">
            <v>FLORES</v>
          </cell>
          <cell r="L16" t="str">
            <v>KOE590</v>
          </cell>
          <cell r="M16" t="str">
            <v>ALOR</v>
          </cell>
          <cell r="N16" t="str">
            <v>JNE ALOR</v>
          </cell>
          <cell r="O16" t="str">
            <v>ANDERSON SIR OLANG</v>
          </cell>
        </row>
        <row r="17">
          <cell r="A17" t="str">
            <v>KOE20519</v>
          </cell>
          <cell r="B17" t="str">
            <v>Nusa Tenggara Timur (NTT)</v>
          </cell>
          <cell r="C17" t="str">
            <v xml:space="preserve">Sikka </v>
          </cell>
          <cell r="D17" t="str">
            <v>Doreng</v>
          </cell>
          <cell r="E17" t="str">
            <v>Kloangpopot</v>
          </cell>
          <cell r="F17">
            <v>86171</v>
          </cell>
          <cell r="G17" t="str">
            <v>B</v>
          </cell>
          <cell r="H17" t="str">
            <v>MAUMERE</v>
          </cell>
          <cell r="I17" t="str">
            <v>FLORES</v>
          </cell>
          <cell r="L17" t="str">
            <v>KOE587</v>
          </cell>
          <cell r="M17" t="str">
            <v>ALOR</v>
          </cell>
          <cell r="N17" t="str">
            <v>JNE ALOR AGEN PANTAR</v>
          </cell>
          <cell r="O17" t="str">
            <v>ESTER TABITA MAU</v>
          </cell>
        </row>
        <row r="18">
          <cell r="A18" t="str">
            <v>KOE20519</v>
          </cell>
          <cell r="B18" t="str">
            <v>Nusa Tenggara Timur (NTT)</v>
          </cell>
          <cell r="C18" t="str">
            <v xml:space="preserve">Sikka </v>
          </cell>
          <cell r="D18" t="str">
            <v>Doreng</v>
          </cell>
          <cell r="E18" t="str">
            <v>Nenbura</v>
          </cell>
          <cell r="F18">
            <v>86171</v>
          </cell>
          <cell r="G18" t="str">
            <v>B</v>
          </cell>
          <cell r="H18" t="str">
            <v>MAUMERE</v>
          </cell>
          <cell r="I18" t="str">
            <v>FLORES</v>
          </cell>
          <cell r="L18" t="str">
            <v>KOE589</v>
          </cell>
          <cell r="M18" t="str">
            <v>ALOR</v>
          </cell>
          <cell r="N18" t="str">
            <v>JNE ALOR AGEN PANTAR TIMUR</v>
          </cell>
          <cell r="O18" t="str">
            <v>JUAN ZAKARIAS WETANG</v>
          </cell>
        </row>
        <row r="19">
          <cell r="A19" t="str">
            <v>KOE20519</v>
          </cell>
          <cell r="B19" t="str">
            <v>Nusa Tenggara Timur (NTT)</v>
          </cell>
          <cell r="C19" t="str">
            <v xml:space="preserve">Sikka </v>
          </cell>
          <cell r="D19" t="str">
            <v>Doreng</v>
          </cell>
          <cell r="E19" t="str">
            <v>Waihawa</v>
          </cell>
          <cell r="F19">
            <v>86171</v>
          </cell>
          <cell r="G19" t="str">
            <v>B</v>
          </cell>
          <cell r="H19" t="str">
            <v>MAUMERE</v>
          </cell>
          <cell r="I19" t="str">
            <v>FLORES</v>
          </cell>
          <cell r="L19" t="str">
            <v>KOE553</v>
          </cell>
          <cell r="M19" t="str">
            <v>ALOR</v>
          </cell>
          <cell r="N19" t="str">
            <v>JNE ALOR</v>
          </cell>
          <cell r="O19" t="str">
            <v>HATENG AL FATIH</v>
          </cell>
        </row>
        <row r="20">
          <cell r="A20" t="str">
            <v>KOE20519</v>
          </cell>
          <cell r="B20" t="str">
            <v>Nusa Tenggara Timur (NTT)</v>
          </cell>
          <cell r="C20" t="str">
            <v xml:space="preserve">Sikka </v>
          </cell>
          <cell r="D20" t="str">
            <v>Doreng</v>
          </cell>
          <cell r="E20" t="str">
            <v>Watumerak</v>
          </cell>
          <cell r="F20">
            <v>86171</v>
          </cell>
          <cell r="G20" t="str">
            <v>B</v>
          </cell>
          <cell r="H20" t="str">
            <v>MAUMERE</v>
          </cell>
          <cell r="I20" t="str">
            <v>FLORES</v>
          </cell>
          <cell r="L20" t="str">
            <v>KOE481</v>
          </cell>
          <cell r="M20" t="str">
            <v>ALOR</v>
          </cell>
          <cell r="N20" t="str">
            <v>JNE ALOR</v>
          </cell>
          <cell r="O20" t="str">
            <v>YEHESKIEL GERIMU</v>
          </cell>
        </row>
        <row r="21">
          <cell r="A21" t="str">
            <v>KOE20519</v>
          </cell>
          <cell r="B21" t="str">
            <v>Nusa Tenggara Timur (NTT)</v>
          </cell>
          <cell r="C21" t="str">
            <v xml:space="preserve">Sikka </v>
          </cell>
          <cell r="D21" t="str">
            <v>Doreng</v>
          </cell>
          <cell r="E21" t="str">
            <v>Wogalirit</v>
          </cell>
          <cell r="F21">
            <v>86171</v>
          </cell>
          <cell r="G21" t="str">
            <v>B</v>
          </cell>
          <cell r="H21" t="str">
            <v>MAUMERE</v>
          </cell>
          <cell r="I21" t="str">
            <v>FLORES</v>
          </cell>
          <cell r="L21" t="str">
            <v>KOE689</v>
          </cell>
          <cell r="M21" t="str">
            <v>ALOR</v>
          </cell>
          <cell r="N21" t="str">
            <v>JNE ALOR</v>
          </cell>
          <cell r="O21" t="str">
            <v>ZAINUDIN BAKAR</v>
          </cell>
        </row>
        <row r="22">
          <cell r="A22" t="str">
            <v>KOE20519</v>
          </cell>
          <cell r="B22" t="str">
            <v>Nusa Tenggara Timur (NTT)</v>
          </cell>
          <cell r="C22" t="str">
            <v xml:space="preserve">Sikka </v>
          </cell>
          <cell r="D22" t="str">
            <v>Doreng</v>
          </cell>
          <cell r="E22" t="str">
            <v>Wolomotong</v>
          </cell>
          <cell r="F22">
            <v>86171</v>
          </cell>
          <cell r="G22" t="str">
            <v>B</v>
          </cell>
          <cell r="H22" t="str">
            <v>MAUMERE</v>
          </cell>
          <cell r="I22" t="str">
            <v>FLORES</v>
          </cell>
          <cell r="L22" t="str">
            <v>KOE688</v>
          </cell>
          <cell r="M22" t="str">
            <v>ALOR</v>
          </cell>
          <cell r="N22" t="str">
            <v>JNE ALOR</v>
          </cell>
          <cell r="O22" t="str">
            <v>ABDUL WAHID HIABENI</v>
          </cell>
        </row>
        <row r="23">
          <cell r="A23" t="str">
            <v>KOE20519</v>
          </cell>
          <cell r="B23" t="str">
            <v>Nusa Tenggara Timur (NTT)</v>
          </cell>
          <cell r="C23" t="str">
            <v xml:space="preserve">Sikka </v>
          </cell>
          <cell r="D23" t="str">
            <v>Doreng</v>
          </cell>
          <cell r="E23" t="str">
            <v>Wolonterang</v>
          </cell>
          <cell r="F23">
            <v>86171</v>
          </cell>
          <cell r="G23" t="str">
            <v>B</v>
          </cell>
          <cell r="H23" t="str">
            <v>MAUMERE</v>
          </cell>
          <cell r="I23" t="str">
            <v>FLORES</v>
          </cell>
          <cell r="L23" t="str">
            <v>KOE687</v>
          </cell>
          <cell r="M23" t="str">
            <v>ALOR</v>
          </cell>
          <cell r="N23" t="str">
            <v>JNE ALOR</v>
          </cell>
          <cell r="O23" t="str">
            <v>ABDUL RAHMAN</v>
          </cell>
        </row>
        <row r="24">
          <cell r="A24" t="str">
            <v>KOE20518</v>
          </cell>
          <cell r="B24" t="str">
            <v>Nusa Tenggara Timur (NTT)</v>
          </cell>
          <cell r="C24" t="str">
            <v xml:space="preserve">Sikka </v>
          </cell>
          <cell r="D24" t="str">
            <v>Hewokloang</v>
          </cell>
          <cell r="E24" t="str">
            <v>Baomekot</v>
          </cell>
          <cell r="F24">
            <v>86181</v>
          </cell>
          <cell r="G24" t="str">
            <v>B</v>
          </cell>
          <cell r="H24" t="str">
            <v>MAUMERE</v>
          </cell>
          <cell r="I24" t="str">
            <v>FLORES</v>
          </cell>
          <cell r="L24" t="str">
            <v>KOE715</v>
          </cell>
          <cell r="M24" t="str">
            <v>ALOR</v>
          </cell>
          <cell r="N24" t="str">
            <v>JNE ALOR</v>
          </cell>
          <cell r="O24" t="str">
            <v>ARFAN RAMASHAN SAULUS</v>
          </cell>
        </row>
        <row r="25">
          <cell r="A25" t="str">
            <v>KOE20518</v>
          </cell>
          <cell r="B25" t="str">
            <v>Nusa Tenggara Timur (NTT)</v>
          </cell>
          <cell r="C25" t="str">
            <v xml:space="preserve">Sikka </v>
          </cell>
          <cell r="D25" t="str">
            <v>Hewokloang</v>
          </cell>
          <cell r="E25" t="str">
            <v>Heopuat</v>
          </cell>
          <cell r="F25">
            <v>86181</v>
          </cell>
          <cell r="G25" t="str">
            <v>B</v>
          </cell>
          <cell r="H25" t="str">
            <v>MAUMERE</v>
          </cell>
          <cell r="I25" t="str">
            <v>FLORES</v>
          </cell>
          <cell r="L25" t="str">
            <v>KOE03</v>
          </cell>
          <cell r="M25" t="str">
            <v>ATAMBUA</v>
          </cell>
          <cell r="N25" t="str">
            <v>JNE ATAMBUA</v>
          </cell>
          <cell r="O25" t="str">
            <v>KIKY FRANSIS_ATAMBUA</v>
          </cell>
        </row>
        <row r="26">
          <cell r="A26" t="str">
            <v>KOE20518</v>
          </cell>
          <cell r="B26" t="str">
            <v>Nusa Tenggara Timur (NTT)</v>
          </cell>
          <cell r="C26" t="str">
            <v xml:space="preserve">Sikka </v>
          </cell>
          <cell r="D26" t="str">
            <v>Hewokloang</v>
          </cell>
          <cell r="E26" t="str">
            <v>Hewokloang</v>
          </cell>
          <cell r="F26">
            <v>86181</v>
          </cell>
          <cell r="G26" t="str">
            <v>B</v>
          </cell>
          <cell r="H26" t="str">
            <v>MAUMERE</v>
          </cell>
          <cell r="I26" t="str">
            <v>FLORES</v>
          </cell>
          <cell r="L26" t="str">
            <v>KOE145</v>
          </cell>
          <cell r="M26" t="str">
            <v>ATAMBUA</v>
          </cell>
          <cell r="N26" t="str">
            <v>JNE ATAMBUA</v>
          </cell>
          <cell r="O26" t="str">
            <v>ADRIANUS BESIN</v>
          </cell>
        </row>
        <row r="27">
          <cell r="A27" t="str">
            <v>KOE20518</v>
          </cell>
          <cell r="B27" t="str">
            <v>Nusa Tenggara Timur (NTT)</v>
          </cell>
          <cell r="C27" t="str">
            <v xml:space="preserve">Sikka </v>
          </cell>
          <cell r="D27" t="str">
            <v>Hewokloang</v>
          </cell>
          <cell r="E27" t="str">
            <v>Kajowair</v>
          </cell>
          <cell r="F27">
            <v>86181</v>
          </cell>
          <cell r="G27" t="str">
            <v>B</v>
          </cell>
          <cell r="H27" t="str">
            <v>MAUMERE</v>
          </cell>
          <cell r="I27" t="str">
            <v>FLORES</v>
          </cell>
          <cell r="L27" t="str">
            <v>KOE205</v>
          </cell>
          <cell r="M27" t="str">
            <v>ATAMBUA</v>
          </cell>
          <cell r="N27" t="str">
            <v>JNE ATAMBUA</v>
          </cell>
          <cell r="O27" t="str">
            <v>JANUARIO VIEGAS DACOSTA</v>
          </cell>
        </row>
        <row r="28">
          <cell r="A28" t="str">
            <v>KOE20518</v>
          </cell>
          <cell r="B28" t="str">
            <v>Nusa Tenggara Timur (NTT)</v>
          </cell>
          <cell r="C28" t="str">
            <v xml:space="preserve">Sikka </v>
          </cell>
          <cell r="D28" t="str">
            <v>Hewokloang</v>
          </cell>
          <cell r="E28" t="str">
            <v>Munerana</v>
          </cell>
          <cell r="F28">
            <v>86181</v>
          </cell>
          <cell r="G28" t="str">
            <v>B</v>
          </cell>
          <cell r="H28" t="str">
            <v>MAUMERE</v>
          </cell>
          <cell r="I28" t="str">
            <v>FLORES</v>
          </cell>
          <cell r="L28" t="str">
            <v>KOE206</v>
          </cell>
          <cell r="M28" t="str">
            <v>ATAMBUA</v>
          </cell>
          <cell r="N28" t="str">
            <v>JNE ATAMBUA</v>
          </cell>
          <cell r="O28" t="str">
            <v>MEILATRI TEFA</v>
          </cell>
        </row>
        <row r="29">
          <cell r="A29" t="str">
            <v>KOE20518</v>
          </cell>
          <cell r="B29" t="str">
            <v>Nusa Tenggara Timur (NTT)</v>
          </cell>
          <cell r="C29" t="str">
            <v xml:space="preserve">Sikka </v>
          </cell>
          <cell r="D29" t="str">
            <v>Hewokloang</v>
          </cell>
          <cell r="E29" t="str">
            <v>Rubit</v>
          </cell>
          <cell r="F29">
            <v>86181</v>
          </cell>
          <cell r="G29" t="str">
            <v>B</v>
          </cell>
          <cell r="H29" t="str">
            <v>MAUMERE</v>
          </cell>
          <cell r="I29" t="str">
            <v>FLORES</v>
          </cell>
          <cell r="L29" t="str">
            <v>KOE273</v>
          </cell>
          <cell r="M29" t="str">
            <v>ATAMBUA</v>
          </cell>
          <cell r="N29" t="str">
            <v>JNE ATAMBUA</v>
          </cell>
          <cell r="O29" t="str">
            <v>MELKIANUS GERARDUS BERE</v>
          </cell>
        </row>
        <row r="30">
          <cell r="A30" t="str">
            <v>KOE20518</v>
          </cell>
          <cell r="B30" t="str">
            <v>Nusa Tenggara Timur (NTT)</v>
          </cell>
          <cell r="C30" t="str">
            <v xml:space="preserve">Sikka </v>
          </cell>
          <cell r="D30" t="str">
            <v>Hewokloang</v>
          </cell>
          <cell r="E30" t="str">
            <v>Wolomapa</v>
          </cell>
          <cell r="F30">
            <v>86181</v>
          </cell>
          <cell r="G30" t="str">
            <v>B</v>
          </cell>
          <cell r="H30" t="str">
            <v>MAUMERE</v>
          </cell>
          <cell r="I30" t="str">
            <v>FLORES</v>
          </cell>
          <cell r="L30" t="str">
            <v>KOE274</v>
          </cell>
          <cell r="M30" t="str">
            <v>ATAMBUA</v>
          </cell>
          <cell r="N30" t="str">
            <v>JNE ATAMBUA</v>
          </cell>
          <cell r="O30" t="str">
            <v>KLEMENS HENDRO MAU</v>
          </cell>
        </row>
        <row r="31">
          <cell r="A31" t="str">
            <v>KOE20517</v>
          </cell>
          <cell r="B31" t="str">
            <v>Nusa Tenggara Timur (NTT)</v>
          </cell>
          <cell r="C31" t="str">
            <v xml:space="preserve">Sikka </v>
          </cell>
          <cell r="D31" t="str">
            <v>Kangae</v>
          </cell>
          <cell r="E31" t="str">
            <v>Blatatatin</v>
          </cell>
          <cell r="F31">
            <v>86181</v>
          </cell>
          <cell r="G31" t="str">
            <v>B</v>
          </cell>
          <cell r="H31" t="str">
            <v>MAUMERE</v>
          </cell>
          <cell r="I31" t="str">
            <v>FLORES</v>
          </cell>
          <cell r="L31" t="str">
            <v>KOE341</v>
          </cell>
          <cell r="M31" t="str">
            <v>ATAMBUA</v>
          </cell>
          <cell r="N31" t="str">
            <v>JNE ATAMBUA</v>
          </cell>
          <cell r="O31" t="str">
            <v>YOHANES ASENTI KAESLEO</v>
          </cell>
        </row>
        <row r="32">
          <cell r="A32" t="str">
            <v>KOE20517</v>
          </cell>
          <cell r="B32" t="str">
            <v>Nusa Tenggara Timur (NTT)</v>
          </cell>
          <cell r="C32" t="str">
            <v xml:space="preserve">Sikka </v>
          </cell>
          <cell r="D32" t="str">
            <v>Kangae</v>
          </cell>
          <cell r="E32" t="str">
            <v>Habi</v>
          </cell>
          <cell r="F32">
            <v>86181</v>
          </cell>
          <cell r="G32" t="str">
            <v>B</v>
          </cell>
          <cell r="H32" t="str">
            <v>MAUMERE</v>
          </cell>
          <cell r="I32" t="str">
            <v>FLORES</v>
          </cell>
          <cell r="L32" t="str">
            <v>KOE342</v>
          </cell>
          <cell r="M32" t="str">
            <v>ATAMBUA</v>
          </cell>
          <cell r="N32" t="str">
            <v>JNE ATAMBUA</v>
          </cell>
          <cell r="O32" t="str">
            <v>YOHANIS DJAMI RANGA</v>
          </cell>
        </row>
        <row r="33">
          <cell r="A33" t="str">
            <v>KOE20517</v>
          </cell>
          <cell r="B33" t="str">
            <v>Nusa Tenggara Timur (NTT)</v>
          </cell>
          <cell r="C33" t="str">
            <v xml:space="preserve">Sikka </v>
          </cell>
          <cell r="D33" t="str">
            <v>Kangae</v>
          </cell>
          <cell r="E33" t="str">
            <v>Kokowahor</v>
          </cell>
          <cell r="F33">
            <v>86181</v>
          </cell>
          <cell r="G33" t="str">
            <v>B</v>
          </cell>
          <cell r="H33" t="str">
            <v>MAUMERE</v>
          </cell>
          <cell r="I33" t="str">
            <v>FLORES</v>
          </cell>
          <cell r="L33" t="str">
            <v>KOE379</v>
          </cell>
          <cell r="M33" t="str">
            <v>ATAMBUA</v>
          </cell>
          <cell r="N33" t="str">
            <v>JNE ATAMBUA</v>
          </cell>
          <cell r="O33" t="str">
            <v>MATEUS SILA</v>
          </cell>
        </row>
        <row r="34">
          <cell r="A34" t="str">
            <v>KOE20517</v>
          </cell>
          <cell r="B34" t="str">
            <v>Nusa Tenggara Timur (NTT)</v>
          </cell>
          <cell r="C34" t="str">
            <v xml:space="preserve">Sikka </v>
          </cell>
          <cell r="D34" t="str">
            <v>Kangae</v>
          </cell>
          <cell r="E34" t="str">
            <v>Langir</v>
          </cell>
          <cell r="F34">
            <v>86181</v>
          </cell>
          <cell r="G34" t="str">
            <v>B</v>
          </cell>
          <cell r="H34" t="str">
            <v>MAUMERE</v>
          </cell>
          <cell r="I34" t="str">
            <v>FLORES</v>
          </cell>
          <cell r="L34" t="str">
            <v>KOE434</v>
          </cell>
          <cell r="M34" t="str">
            <v>ATAMBUA</v>
          </cell>
          <cell r="N34" t="str">
            <v>JNE ATAMBUA</v>
          </cell>
          <cell r="O34" t="str">
            <v>EDDY KURNIAWAN</v>
          </cell>
        </row>
        <row r="35">
          <cell r="A35" t="str">
            <v>KOE20517</v>
          </cell>
          <cell r="B35" t="str">
            <v>Nusa Tenggara Timur (NTT)</v>
          </cell>
          <cell r="C35" t="str">
            <v xml:space="preserve">Sikka </v>
          </cell>
          <cell r="D35" t="str">
            <v>Kangae</v>
          </cell>
          <cell r="E35" t="str">
            <v>Mekendetung</v>
          </cell>
          <cell r="F35">
            <v>86181</v>
          </cell>
          <cell r="G35" t="str">
            <v>B</v>
          </cell>
          <cell r="H35" t="str">
            <v>MAUMERE</v>
          </cell>
          <cell r="I35" t="str">
            <v>FLORES</v>
          </cell>
          <cell r="L35" t="str">
            <v>KOE435</v>
          </cell>
          <cell r="M35" t="str">
            <v>ATAMBUA</v>
          </cell>
          <cell r="N35" t="str">
            <v>JNE ATAMBUA</v>
          </cell>
          <cell r="O35" t="str">
            <v>JOAO DOS REIS</v>
          </cell>
        </row>
        <row r="36">
          <cell r="A36" t="str">
            <v>KOE20517</v>
          </cell>
          <cell r="B36" t="str">
            <v>Nusa Tenggara Timur (NTT)</v>
          </cell>
          <cell r="C36" t="str">
            <v xml:space="preserve">Sikka </v>
          </cell>
          <cell r="D36" t="str">
            <v>Kangae</v>
          </cell>
          <cell r="E36" t="str">
            <v>Tanaduen</v>
          </cell>
          <cell r="F36">
            <v>86181</v>
          </cell>
          <cell r="G36" t="str">
            <v>B</v>
          </cell>
          <cell r="H36" t="str">
            <v>MAUMERE</v>
          </cell>
          <cell r="I36" t="str">
            <v>FLORES</v>
          </cell>
          <cell r="L36" t="str">
            <v>KOE442</v>
          </cell>
          <cell r="M36" t="str">
            <v>ATAMBUA</v>
          </cell>
          <cell r="N36" t="str">
            <v>JNE ATAMBUA</v>
          </cell>
          <cell r="O36" t="str">
            <v>ILHAM ARDIAN ZAINAL</v>
          </cell>
        </row>
        <row r="37">
          <cell r="A37" t="str">
            <v>KOE20517</v>
          </cell>
          <cell r="B37" t="str">
            <v>Nusa Tenggara Timur (NTT)</v>
          </cell>
          <cell r="C37" t="str">
            <v xml:space="preserve">Sikka </v>
          </cell>
          <cell r="D37" t="str">
            <v>Kangae</v>
          </cell>
          <cell r="E37" t="str">
            <v>Tekaiku</v>
          </cell>
          <cell r="F37">
            <v>86181</v>
          </cell>
          <cell r="G37" t="str">
            <v>B</v>
          </cell>
          <cell r="H37" t="str">
            <v>MAUMERE</v>
          </cell>
          <cell r="I37" t="str">
            <v>FLORES</v>
          </cell>
          <cell r="L37" t="str">
            <v>KOE496</v>
          </cell>
          <cell r="M37" t="str">
            <v>ATAMBUA</v>
          </cell>
          <cell r="N37" t="str">
            <v>JNE ATAMBUA</v>
          </cell>
          <cell r="O37" t="str">
            <v>VENANSISUS D SIRI</v>
          </cell>
        </row>
        <row r="38">
          <cell r="A38" t="str">
            <v>KOE20517</v>
          </cell>
          <cell r="B38" t="str">
            <v>Nusa Tenggara Timur (NTT)</v>
          </cell>
          <cell r="C38" t="str">
            <v xml:space="preserve">Sikka </v>
          </cell>
          <cell r="D38" t="str">
            <v>Kangae</v>
          </cell>
          <cell r="E38" t="str">
            <v>Watuliwung</v>
          </cell>
          <cell r="F38">
            <v>86181</v>
          </cell>
          <cell r="G38" t="str">
            <v>B</v>
          </cell>
          <cell r="H38" t="str">
            <v>MAUMERE</v>
          </cell>
          <cell r="I38" t="str">
            <v>FLORES</v>
          </cell>
          <cell r="L38" t="str">
            <v>KOE519</v>
          </cell>
          <cell r="M38" t="str">
            <v>ATAMBUA</v>
          </cell>
          <cell r="N38" t="str">
            <v>JNE ATAMBUA</v>
          </cell>
          <cell r="O38" t="str">
            <v>YULIUS MAU</v>
          </cell>
        </row>
        <row r="39">
          <cell r="A39" t="str">
            <v>KOE20517</v>
          </cell>
          <cell r="B39" t="str">
            <v>Nusa Tenggara Timur (NTT)</v>
          </cell>
          <cell r="C39" t="str">
            <v xml:space="preserve">Sikka </v>
          </cell>
          <cell r="D39" t="str">
            <v>Kangae</v>
          </cell>
          <cell r="E39" t="str">
            <v>Watumilok</v>
          </cell>
          <cell r="F39">
            <v>86181</v>
          </cell>
          <cell r="G39" t="str">
            <v>B</v>
          </cell>
          <cell r="H39" t="str">
            <v>MAUMERE</v>
          </cell>
          <cell r="I39" t="str">
            <v>FLORES</v>
          </cell>
          <cell r="L39" t="str">
            <v>KOE520</v>
          </cell>
          <cell r="M39" t="str">
            <v>ATAMBUA</v>
          </cell>
          <cell r="N39" t="str">
            <v>JNE ATAMBUA</v>
          </cell>
          <cell r="O39" t="str">
            <v>NECKY SERAN</v>
          </cell>
        </row>
        <row r="40">
          <cell r="A40" t="str">
            <v>KOE20502</v>
          </cell>
          <cell r="B40" t="str">
            <v>Nusa Tenggara Timur (NTT)</v>
          </cell>
          <cell r="C40" t="str">
            <v xml:space="preserve">Sikka </v>
          </cell>
          <cell r="D40" t="str">
            <v>Kewapante</v>
          </cell>
          <cell r="E40" t="str">
            <v>Geliting</v>
          </cell>
          <cell r="F40">
            <v>86181</v>
          </cell>
          <cell r="G40" t="str">
            <v>B</v>
          </cell>
          <cell r="H40" t="str">
            <v>MAUMERE</v>
          </cell>
          <cell r="I40" t="str">
            <v>FLORES</v>
          </cell>
          <cell r="L40" t="str">
            <v>KOE617</v>
          </cell>
          <cell r="M40" t="str">
            <v>ATAMBUA</v>
          </cell>
          <cell r="N40" t="str">
            <v>JNE ATAMBUA</v>
          </cell>
          <cell r="O40" t="str">
            <v>PUTRI RIZKI DIANA SYARIFUDDIN</v>
          </cell>
        </row>
        <row r="41">
          <cell r="A41" t="str">
            <v>KOE20502</v>
          </cell>
          <cell r="B41" t="str">
            <v>Nusa Tenggara Timur (NTT)</v>
          </cell>
          <cell r="C41" t="str">
            <v xml:space="preserve">Sikka </v>
          </cell>
          <cell r="D41" t="str">
            <v>Kewapante</v>
          </cell>
          <cell r="E41" t="str">
            <v>Ian Tena</v>
          </cell>
          <cell r="F41">
            <v>86181</v>
          </cell>
          <cell r="G41" t="str">
            <v>B</v>
          </cell>
          <cell r="H41" t="str">
            <v>MAUMERE</v>
          </cell>
          <cell r="I41" t="str">
            <v>FLORES</v>
          </cell>
          <cell r="L41" t="str">
            <v>KOE618</v>
          </cell>
          <cell r="M41" t="str">
            <v>ATAMBUA</v>
          </cell>
          <cell r="N41" t="str">
            <v>JNE ATAMBUA</v>
          </cell>
          <cell r="O41" t="str">
            <v>FITRI WIDYANINGSIH</v>
          </cell>
        </row>
        <row r="42">
          <cell r="A42" t="str">
            <v>KOE20502</v>
          </cell>
          <cell r="B42" t="str">
            <v>Nusa Tenggara Timur (NTT)</v>
          </cell>
          <cell r="C42" t="str">
            <v xml:space="preserve">Sikka </v>
          </cell>
          <cell r="D42" t="str">
            <v>Kewapante</v>
          </cell>
          <cell r="E42" t="str">
            <v>Kopong</v>
          </cell>
          <cell r="F42">
            <v>86181</v>
          </cell>
          <cell r="G42" t="str">
            <v>B</v>
          </cell>
          <cell r="H42" t="str">
            <v>MAUMERE</v>
          </cell>
          <cell r="I42" t="str">
            <v>FLORES</v>
          </cell>
          <cell r="L42" t="str">
            <v>KOE619</v>
          </cell>
          <cell r="M42" t="str">
            <v>ATAMBUA</v>
          </cell>
          <cell r="N42" t="str">
            <v>JNE ATAMBUA</v>
          </cell>
          <cell r="O42" t="str">
            <v>GILBERTO IRANDY CARDOSO</v>
          </cell>
        </row>
        <row r="43">
          <cell r="A43" t="str">
            <v>KOE20502</v>
          </cell>
          <cell r="B43" t="str">
            <v>Nusa Tenggara Timur (NTT)</v>
          </cell>
          <cell r="C43" t="str">
            <v xml:space="preserve">Sikka </v>
          </cell>
          <cell r="D43" t="str">
            <v>Kewapante</v>
          </cell>
          <cell r="E43" t="str">
            <v>Namangkewa</v>
          </cell>
          <cell r="F43">
            <v>86181</v>
          </cell>
          <cell r="G43" t="str">
            <v>B</v>
          </cell>
          <cell r="H43" t="str">
            <v>MAUMERE</v>
          </cell>
          <cell r="I43" t="str">
            <v>FLORES</v>
          </cell>
          <cell r="L43" t="str">
            <v>KOE620</v>
          </cell>
          <cell r="M43" t="str">
            <v>ATAMBUA</v>
          </cell>
          <cell r="N43" t="str">
            <v>JNE ATAMBUA</v>
          </cell>
          <cell r="O43" t="str">
            <v>HIRONIMUS LESU</v>
          </cell>
        </row>
        <row r="44">
          <cell r="A44" t="str">
            <v>KOE20502</v>
          </cell>
          <cell r="B44" t="str">
            <v>Nusa Tenggara Timur (NTT)</v>
          </cell>
          <cell r="C44" t="str">
            <v xml:space="preserve">Sikka </v>
          </cell>
          <cell r="D44" t="str">
            <v>Kewapante</v>
          </cell>
          <cell r="E44" t="str">
            <v>Seusina</v>
          </cell>
          <cell r="F44">
            <v>86181</v>
          </cell>
          <cell r="G44" t="str">
            <v>B</v>
          </cell>
          <cell r="H44" t="str">
            <v>MAUMERE</v>
          </cell>
          <cell r="I44" t="str">
            <v>FLORES</v>
          </cell>
          <cell r="L44" t="str">
            <v>KOE163</v>
          </cell>
          <cell r="M44" t="str">
            <v>ATAMBUA</v>
          </cell>
          <cell r="N44" t="str">
            <v>JNE ATAMBUA</v>
          </cell>
          <cell r="O44" t="str">
            <v>IRENIUS IRWAN_JNE ATB</v>
          </cell>
        </row>
        <row r="45">
          <cell r="A45" t="str">
            <v>KOE20502</v>
          </cell>
          <cell r="B45" t="str">
            <v>Nusa Tenggara Timur (NTT)</v>
          </cell>
          <cell r="C45" t="str">
            <v xml:space="preserve">Sikka </v>
          </cell>
          <cell r="D45" t="str">
            <v>Kewapante</v>
          </cell>
          <cell r="E45" t="str">
            <v>Umagera</v>
          </cell>
          <cell r="F45">
            <v>86181</v>
          </cell>
          <cell r="G45" t="str">
            <v>B</v>
          </cell>
          <cell r="H45" t="str">
            <v>MAUMERE</v>
          </cell>
          <cell r="I45" t="str">
            <v>FLORES</v>
          </cell>
          <cell r="L45" t="str">
            <v>KOE08</v>
          </cell>
          <cell r="M45" t="str">
            <v>BAJAWA</v>
          </cell>
          <cell r="N45" t="str">
            <v>JNE BAJAWA</v>
          </cell>
          <cell r="O45" t="str">
            <v>LUTFI_BAJAWA</v>
          </cell>
        </row>
        <row r="46">
          <cell r="A46" t="str">
            <v>KOE20502</v>
          </cell>
          <cell r="B46" t="str">
            <v>Nusa Tenggara Timur (NTT)</v>
          </cell>
          <cell r="C46" t="str">
            <v xml:space="preserve">Sikka </v>
          </cell>
          <cell r="D46" t="str">
            <v>Kewapante</v>
          </cell>
          <cell r="E46" t="str">
            <v>Waiara</v>
          </cell>
          <cell r="F46">
            <v>86181</v>
          </cell>
          <cell r="G46" t="str">
            <v>B</v>
          </cell>
          <cell r="H46" t="str">
            <v>MAUMERE</v>
          </cell>
          <cell r="I46" t="str">
            <v>FLORES</v>
          </cell>
          <cell r="L46" t="str">
            <v>KOE149</v>
          </cell>
          <cell r="M46" t="str">
            <v>BAJAWA</v>
          </cell>
          <cell r="N46" t="str">
            <v>JNE BAJAWA</v>
          </cell>
          <cell r="O46" t="str">
            <v>IVAN ABUBAKAR</v>
          </cell>
        </row>
        <row r="47">
          <cell r="A47" t="str">
            <v>KOE20502</v>
          </cell>
          <cell r="B47" t="str">
            <v>Nusa Tenggara Timur (NTT)</v>
          </cell>
          <cell r="C47" t="str">
            <v xml:space="preserve">Sikka </v>
          </cell>
          <cell r="D47" t="str">
            <v>Kewapante</v>
          </cell>
          <cell r="E47" t="str">
            <v>Wairkoja</v>
          </cell>
          <cell r="F47">
            <v>86181</v>
          </cell>
          <cell r="G47" t="str">
            <v>B</v>
          </cell>
          <cell r="H47" t="str">
            <v>MAUMERE</v>
          </cell>
          <cell r="I47" t="str">
            <v>FLORES</v>
          </cell>
          <cell r="L47" t="str">
            <v>KOE188</v>
          </cell>
          <cell r="M47" t="str">
            <v>BAJAWA</v>
          </cell>
          <cell r="N47" t="str">
            <v>JNE BAJAWA</v>
          </cell>
          <cell r="O47" t="str">
            <v>NOBERTUS SIGA</v>
          </cell>
        </row>
        <row r="48">
          <cell r="A48" t="str">
            <v>KOE20516</v>
          </cell>
          <cell r="B48" t="str">
            <v>Nusa Tenggara Timur (NTT)</v>
          </cell>
          <cell r="C48" t="str">
            <v xml:space="preserve">Sikka </v>
          </cell>
          <cell r="D48" t="str">
            <v>Koting</v>
          </cell>
          <cell r="E48" t="str">
            <v>Koting A</v>
          </cell>
          <cell r="F48">
            <v>86116</v>
          </cell>
          <cell r="G48" t="str">
            <v>B</v>
          </cell>
          <cell r="H48" t="str">
            <v>MAUMERE</v>
          </cell>
          <cell r="I48" t="str">
            <v>FLORES</v>
          </cell>
          <cell r="L48" t="str">
            <v>KOE403</v>
          </cell>
          <cell r="M48" t="str">
            <v>BAJAWA</v>
          </cell>
          <cell r="N48" t="str">
            <v>JNE BAJAWA</v>
          </cell>
          <cell r="O48" t="str">
            <v>PAULUS SOLA KILA</v>
          </cell>
        </row>
        <row r="49">
          <cell r="A49" t="str">
            <v>KOE20516</v>
          </cell>
          <cell r="B49" t="str">
            <v>Nusa Tenggara Timur (NTT)</v>
          </cell>
          <cell r="C49" t="str">
            <v xml:space="preserve">Sikka </v>
          </cell>
          <cell r="D49" t="str">
            <v>Koting</v>
          </cell>
          <cell r="E49" t="str">
            <v>Koting B</v>
          </cell>
          <cell r="F49">
            <v>86116</v>
          </cell>
          <cell r="G49" t="str">
            <v>B</v>
          </cell>
          <cell r="H49" t="str">
            <v>MAUMERE</v>
          </cell>
          <cell r="I49" t="str">
            <v>FLORES</v>
          </cell>
          <cell r="L49" t="str">
            <v>KOE601</v>
          </cell>
          <cell r="M49" t="str">
            <v>BAJAWA</v>
          </cell>
          <cell r="N49" t="str">
            <v>JNE BAJAWA</v>
          </cell>
          <cell r="O49" t="str">
            <v>AMBROSIUS FERNANDO JOSUA ALENG</v>
          </cell>
        </row>
        <row r="50">
          <cell r="A50" t="str">
            <v>KOE20516</v>
          </cell>
          <cell r="B50" t="str">
            <v>Nusa Tenggara Timur (NTT)</v>
          </cell>
          <cell r="C50" t="str">
            <v xml:space="preserve">Sikka </v>
          </cell>
          <cell r="D50" t="str">
            <v>Koting</v>
          </cell>
          <cell r="E50" t="str">
            <v>Koting C</v>
          </cell>
          <cell r="F50">
            <v>86116</v>
          </cell>
          <cell r="G50" t="str">
            <v>B</v>
          </cell>
          <cell r="H50" t="str">
            <v>MAUMERE</v>
          </cell>
          <cell r="I50" t="str">
            <v>FLORES</v>
          </cell>
          <cell r="L50" t="str">
            <v>KOE603</v>
          </cell>
          <cell r="M50" t="str">
            <v>BAJAWA</v>
          </cell>
          <cell r="N50" t="str">
            <v>JNE BAJAWA</v>
          </cell>
          <cell r="O50" t="str">
            <v>JAVIER AGUSTO PEA MOLE</v>
          </cell>
        </row>
        <row r="51">
          <cell r="A51" t="str">
            <v>KOE20516</v>
          </cell>
          <cell r="B51" t="str">
            <v>Nusa Tenggara Timur (NTT)</v>
          </cell>
          <cell r="C51" t="str">
            <v xml:space="preserve">Sikka </v>
          </cell>
          <cell r="D51" t="str">
            <v>Koting</v>
          </cell>
          <cell r="E51" t="str">
            <v>Koting D</v>
          </cell>
          <cell r="F51">
            <v>86116</v>
          </cell>
          <cell r="G51" t="str">
            <v>B</v>
          </cell>
          <cell r="H51" t="str">
            <v>MAUMERE</v>
          </cell>
          <cell r="I51" t="str">
            <v>FLORES</v>
          </cell>
          <cell r="L51" t="str">
            <v>KOE623</v>
          </cell>
          <cell r="M51" t="str">
            <v>BAJAWA</v>
          </cell>
          <cell r="N51" t="str">
            <v>JNE BAJAWA</v>
          </cell>
          <cell r="O51" t="str">
            <v>KONSTANTINUS MARUNG</v>
          </cell>
        </row>
        <row r="52">
          <cell r="A52" t="str">
            <v>KOE20516</v>
          </cell>
          <cell r="B52" t="str">
            <v>Nusa Tenggara Timur (NTT)</v>
          </cell>
          <cell r="C52" t="str">
            <v xml:space="preserve">Sikka </v>
          </cell>
          <cell r="D52" t="str">
            <v>Koting</v>
          </cell>
          <cell r="E52" t="str">
            <v>Paubekor</v>
          </cell>
          <cell r="F52">
            <v>86116</v>
          </cell>
          <cell r="G52" t="str">
            <v>B</v>
          </cell>
          <cell r="H52" t="str">
            <v>MAUMERE</v>
          </cell>
          <cell r="I52" t="str">
            <v>FLORES</v>
          </cell>
          <cell r="L52" t="str">
            <v>KOE71</v>
          </cell>
          <cell r="M52" t="str">
            <v>BAJAWA</v>
          </cell>
          <cell r="N52" t="str">
            <v>JNE BAJAWA</v>
          </cell>
          <cell r="O52" t="str">
            <v>EDUARDUS LOBO</v>
          </cell>
        </row>
        <row r="53">
          <cell r="A53" t="str">
            <v>KOE20516</v>
          </cell>
          <cell r="B53" t="str">
            <v>Nusa Tenggara Timur (NTT)</v>
          </cell>
          <cell r="C53" t="str">
            <v xml:space="preserve">Sikka </v>
          </cell>
          <cell r="D53" t="str">
            <v>Koting</v>
          </cell>
          <cell r="E53" t="str">
            <v>Ribang</v>
          </cell>
          <cell r="F53">
            <v>86116</v>
          </cell>
          <cell r="G53" t="str">
            <v>B</v>
          </cell>
          <cell r="H53" t="str">
            <v>MAUMERE</v>
          </cell>
          <cell r="I53" t="str">
            <v>FLORES</v>
          </cell>
          <cell r="L53" t="str">
            <v>KOE90</v>
          </cell>
          <cell r="M53" t="str">
            <v>BAJAWA</v>
          </cell>
          <cell r="N53" t="str">
            <v>JNE BAJAWA</v>
          </cell>
          <cell r="O53" t="str">
            <v>SADEWO_JNE BAJAWA</v>
          </cell>
        </row>
        <row r="54">
          <cell r="A54" t="str">
            <v>KOE20515</v>
          </cell>
          <cell r="B54" t="str">
            <v>Nusa Tenggara Timur (NTT)</v>
          </cell>
          <cell r="C54" t="str">
            <v xml:space="preserve">Sikka </v>
          </cell>
          <cell r="D54" t="str">
            <v>Magepanda</v>
          </cell>
          <cell r="E54" t="str">
            <v>Done</v>
          </cell>
          <cell r="F54">
            <v>86152</v>
          </cell>
          <cell r="G54" t="str">
            <v>B</v>
          </cell>
          <cell r="H54" t="str">
            <v>MAUMERE</v>
          </cell>
          <cell r="I54" t="str">
            <v>FLORES</v>
          </cell>
          <cell r="L54" t="str">
            <v>KOE191</v>
          </cell>
          <cell r="M54" t="str">
            <v>BAJAWA</v>
          </cell>
          <cell r="N54" t="str">
            <v>JNE BAJAWA AGEN AIMERE</v>
          </cell>
          <cell r="O54" t="str">
            <v>LIPUS GORA</v>
          </cell>
        </row>
        <row r="55">
          <cell r="A55" t="str">
            <v>KOE20515</v>
          </cell>
          <cell r="B55" t="str">
            <v>Nusa Tenggara Timur (NTT)</v>
          </cell>
          <cell r="C55" t="str">
            <v xml:space="preserve">Sikka </v>
          </cell>
          <cell r="D55" t="str">
            <v>Magepanda</v>
          </cell>
          <cell r="E55" t="str">
            <v>Kolisia</v>
          </cell>
          <cell r="F55">
            <v>86152</v>
          </cell>
          <cell r="G55" t="str">
            <v>B</v>
          </cell>
          <cell r="H55" t="str">
            <v>MAUMERE</v>
          </cell>
          <cell r="I55" t="str">
            <v>FLORES</v>
          </cell>
          <cell r="L55" t="str">
            <v>KOE420</v>
          </cell>
          <cell r="M55" t="str">
            <v>BAJAWA</v>
          </cell>
          <cell r="N55" t="str">
            <v>JNE BAJAWA AGEN BOAWAE</v>
          </cell>
          <cell r="O55" t="str">
            <v>ALOYSIUS BUSA DOA</v>
          </cell>
        </row>
        <row r="56">
          <cell r="A56" t="str">
            <v>KOE20515</v>
          </cell>
          <cell r="B56" t="str">
            <v>Nusa Tenggara Timur (NTT)</v>
          </cell>
          <cell r="C56" t="str">
            <v xml:space="preserve">Sikka </v>
          </cell>
          <cell r="D56" t="str">
            <v>Magepanda</v>
          </cell>
          <cell r="E56" t="str">
            <v>Kolisia B</v>
          </cell>
          <cell r="F56">
            <v>86152</v>
          </cell>
          <cell r="G56" t="str">
            <v>B</v>
          </cell>
          <cell r="H56" t="str">
            <v>MAUMERE</v>
          </cell>
          <cell r="I56" t="str">
            <v>FLORES</v>
          </cell>
          <cell r="L56" t="str">
            <v>KOE426</v>
          </cell>
          <cell r="M56" t="str">
            <v>BAJAWA</v>
          </cell>
          <cell r="N56" t="str">
            <v>JNE BAJAWA AGEN GOLEWA</v>
          </cell>
          <cell r="O56" t="str">
            <v>STEFANUS ALEX UTA JELA</v>
          </cell>
        </row>
        <row r="57">
          <cell r="A57" t="str">
            <v>KOE20515</v>
          </cell>
          <cell r="B57" t="str">
            <v>Nusa Tenggara Timur (NTT)</v>
          </cell>
          <cell r="C57" t="str">
            <v xml:space="preserve">Sikka </v>
          </cell>
          <cell r="D57" t="str">
            <v>Magepanda</v>
          </cell>
          <cell r="E57" t="str">
            <v>Magepanda</v>
          </cell>
          <cell r="F57">
            <v>86152</v>
          </cell>
          <cell r="G57" t="str">
            <v>B</v>
          </cell>
          <cell r="H57" t="str">
            <v>MAUMERE</v>
          </cell>
          <cell r="I57" t="str">
            <v>FLORES</v>
          </cell>
          <cell r="L57" t="str">
            <v>KOE425</v>
          </cell>
          <cell r="M57" t="str">
            <v>BAJAWA</v>
          </cell>
          <cell r="N57" t="str">
            <v>JNE BAJAWA AGEN GOLEWA SELATAN</v>
          </cell>
          <cell r="O57" t="str">
            <v>VIKSAL ABUBAKAR</v>
          </cell>
        </row>
        <row r="58">
          <cell r="A58" t="str">
            <v>KOE20515</v>
          </cell>
          <cell r="B58" t="str">
            <v>Nusa Tenggara Timur (NTT)</v>
          </cell>
          <cell r="C58" t="str">
            <v xml:space="preserve">Sikka </v>
          </cell>
          <cell r="D58" t="str">
            <v>Magepanda</v>
          </cell>
          <cell r="E58" t="str">
            <v>Reroroja</v>
          </cell>
          <cell r="F58">
            <v>86152</v>
          </cell>
          <cell r="G58" t="str">
            <v>B</v>
          </cell>
          <cell r="H58" t="str">
            <v>MAUMERE</v>
          </cell>
          <cell r="I58" t="str">
            <v>FLORES</v>
          </cell>
          <cell r="L58" t="str">
            <v>KOE626</v>
          </cell>
          <cell r="M58" t="str">
            <v>BAJAWA</v>
          </cell>
          <cell r="N58" t="str">
            <v>JNE BAJAWA AGEN RIUNG</v>
          </cell>
          <cell r="O58" t="str">
            <v>FIRMAN ABABULLAH A LABA</v>
          </cell>
        </row>
        <row r="59">
          <cell r="A59" t="str">
            <v>KOE20513</v>
          </cell>
          <cell r="B59" t="str">
            <v>Nusa Tenggara Timur (NTT)</v>
          </cell>
          <cell r="C59" t="str">
            <v xml:space="preserve">Sikka </v>
          </cell>
          <cell r="D59" t="str">
            <v>Nelle (Maumerei)</v>
          </cell>
          <cell r="E59" t="str">
            <v>Manubura</v>
          </cell>
          <cell r="F59">
            <v>86116</v>
          </cell>
          <cell r="G59" t="str">
            <v>B</v>
          </cell>
          <cell r="H59" t="str">
            <v>MAUMERE</v>
          </cell>
          <cell r="I59" t="str">
            <v>FLORES</v>
          </cell>
          <cell r="L59" t="str">
            <v>KOE600</v>
          </cell>
          <cell r="M59" t="str">
            <v>BAJAWA</v>
          </cell>
          <cell r="N59" t="str">
            <v>JNE BAJAWA AGEN SOA</v>
          </cell>
          <cell r="O59" t="str">
            <v>KRISTIANUS REDO BANI</v>
          </cell>
        </row>
        <row r="60">
          <cell r="A60" t="str">
            <v>KOE20513</v>
          </cell>
          <cell r="B60" t="str">
            <v>Nusa Tenggara Timur (NTT)</v>
          </cell>
          <cell r="C60" t="str">
            <v xml:space="preserve">Sikka </v>
          </cell>
          <cell r="D60" t="str">
            <v>Nelle (Maumerei)</v>
          </cell>
          <cell r="E60" t="str">
            <v>Nelle Barat</v>
          </cell>
          <cell r="F60">
            <v>86116</v>
          </cell>
          <cell r="G60" t="str">
            <v>B</v>
          </cell>
          <cell r="H60" t="str">
            <v>MAUMERE</v>
          </cell>
          <cell r="I60" t="str">
            <v>FLORES</v>
          </cell>
          <cell r="L60" t="str">
            <v>KOE599</v>
          </cell>
          <cell r="M60" t="str">
            <v>BAJAWA</v>
          </cell>
          <cell r="N60" t="str">
            <v>JNE BAJAWA AGEN WOLOMEZE</v>
          </cell>
          <cell r="O60" t="str">
            <v>OSCAR REMIGIUS NAKI</v>
          </cell>
        </row>
        <row r="61">
          <cell r="A61" t="str">
            <v>KOE20513</v>
          </cell>
          <cell r="B61" t="str">
            <v>Nusa Tenggara Timur (NTT)</v>
          </cell>
          <cell r="C61" t="str">
            <v xml:space="preserve">Sikka </v>
          </cell>
          <cell r="D61" t="str">
            <v>Nelle (Maumerei)</v>
          </cell>
          <cell r="E61" t="str">
            <v>Nelle Lorang</v>
          </cell>
          <cell r="F61">
            <v>86116</v>
          </cell>
          <cell r="G61" t="str">
            <v>B</v>
          </cell>
          <cell r="H61" t="str">
            <v>MAUMERE</v>
          </cell>
          <cell r="I61" t="str">
            <v>FLORES</v>
          </cell>
          <cell r="L61" t="str">
            <v>LBJ002</v>
          </cell>
          <cell r="M61" t="str">
            <v>BAJAWA</v>
          </cell>
          <cell r="N61" t="str">
            <v>BAJAWA</v>
          </cell>
          <cell r="O61" t="str">
            <v>SADEWO JNE BAJAWA</v>
          </cell>
        </row>
        <row r="62">
          <cell r="A62" t="str">
            <v>KOE20513</v>
          </cell>
          <cell r="B62" t="str">
            <v>Nusa Tenggara Timur (NTT)</v>
          </cell>
          <cell r="C62" t="str">
            <v xml:space="preserve">Sikka </v>
          </cell>
          <cell r="D62" t="str">
            <v>Nelle (Maumerei)</v>
          </cell>
          <cell r="E62" t="str">
            <v>Nelle Urung</v>
          </cell>
          <cell r="F62">
            <v>86116</v>
          </cell>
          <cell r="G62" t="str">
            <v>B</v>
          </cell>
          <cell r="H62" t="str">
            <v>MAUMERE</v>
          </cell>
          <cell r="I62" t="str">
            <v>FLORES</v>
          </cell>
          <cell r="L62" t="str">
            <v>LBJ003</v>
          </cell>
          <cell r="M62" t="str">
            <v>BAJAWA</v>
          </cell>
          <cell r="N62" t="str">
            <v>BAJAWA</v>
          </cell>
          <cell r="O62" t="str">
            <v>JOSEPH ALFARO BOKO SAY</v>
          </cell>
        </row>
        <row r="63">
          <cell r="A63" t="str">
            <v>KOE20513</v>
          </cell>
          <cell r="B63" t="str">
            <v>Nusa Tenggara Timur (NTT)</v>
          </cell>
          <cell r="C63" t="str">
            <v xml:space="preserve">Sikka </v>
          </cell>
          <cell r="D63" t="str">
            <v>Nelle (Maumerei)</v>
          </cell>
          <cell r="E63" t="str">
            <v>Nelle Wutung</v>
          </cell>
          <cell r="F63">
            <v>86116</v>
          </cell>
          <cell r="G63" t="str">
            <v>B</v>
          </cell>
          <cell r="H63" t="str">
            <v>MAUMERE</v>
          </cell>
          <cell r="I63" t="str">
            <v>FLORES</v>
          </cell>
          <cell r="L63" t="str">
            <v>LBJ004</v>
          </cell>
          <cell r="M63" t="str">
            <v>BAJAWA</v>
          </cell>
          <cell r="N63" t="str">
            <v>BAJAWA</v>
          </cell>
          <cell r="O63" t="str">
            <v>HENDRA YOHANES GONSALES RAE M</v>
          </cell>
        </row>
        <row r="64">
          <cell r="A64" t="str">
            <v>KOE20504</v>
          </cell>
          <cell r="B64" t="str">
            <v>Nusa Tenggara Timur (NTT)</v>
          </cell>
          <cell r="C64" t="str">
            <v xml:space="preserve">Sikka </v>
          </cell>
          <cell r="D64" t="str">
            <v>Nita</v>
          </cell>
          <cell r="E64" t="str">
            <v>Bloro</v>
          </cell>
          <cell r="F64">
            <v>86152</v>
          </cell>
          <cell r="G64" t="str">
            <v>B</v>
          </cell>
          <cell r="H64" t="str">
            <v>MAUMERE</v>
          </cell>
          <cell r="I64" t="str">
            <v>FLORES</v>
          </cell>
          <cell r="L64" t="str">
            <v>LBJ005</v>
          </cell>
          <cell r="M64" t="str">
            <v>BAJAWA</v>
          </cell>
          <cell r="N64" t="str">
            <v>BAJAWA</v>
          </cell>
          <cell r="O64" t="str">
            <v>PAULUS SOLA KILA</v>
          </cell>
        </row>
        <row r="65">
          <cell r="A65" t="str">
            <v>KOE20504</v>
          </cell>
          <cell r="B65" t="str">
            <v>Nusa Tenggara Timur (NTT)</v>
          </cell>
          <cell r="C65" t="str">
            <v xml:space="preserve">Sikka </v>
          </cell>
          <cell r="D65" t="str">
            <v>Nita</v>
          </cell>
          <cell r="E65" t="str">
            <v>Ladogahar</v>
          </cell>
          <cell r="F65">
            <v>86152</v>
          </cell>
          <cell r="G65" t="str">
            <v>B</v>
          </cell>
          <cell r="H65" t="str">
            <v>MAUMERE</v>
          </cell>
          <cell r="I65" t="str">
            <v>FLORES</v>
          </cell>
          <cell r="L65" t="str">
            <v>LBJ006</v>
          </cell>
          <cell r="M65" t="str">
            <v>BAJAWA</v>
          </cell>
          <cell r="N65" t="str">
            <v>BAJAWA</v>
          </cell>
          <cell r="O65" t="str">
            <v>HARIYANTO IMA IBRAHIM</v>
          </cell>
        </row>
        <row r="66">
          <cell r="A66" t="str">
            <v>KOE20504</v>
          </cell>
          <cell r="B66" t="str">
            <v>Nusa Tenggara Timur (NTT)</v>
          </cell>
          <cell r="C66" t="str">
            <v xml:space="preserve">Sikka </v>
          </cell>
          <cell r="D66" t="str">
            <v>Nita</v>
          </cell>
          <cell r="E66" t="str">
            <v>Lusitada</v>
          </cell>
          <cell r="F66">
            <v>86152</v>
          </cell>
          <cell r="G66" t="str">
            <v>B</v>
          </cell>
          <cell r="H66" t="str">
            <v>MAUMERE</v>
          </cell>
          <cell r="I66" t="str">
            <v>FLORES</v>
          </cell>
          <cell r="L66" t="str">
            <v>LBJ007</v>
          </cell>
          <cell r="M66" t="str">
            <v>BAJAWA</v>
          </cell>
          <cell r="N66" t="str">
            <v>BAJAWA</v>
          </cell>
          <cell r="O66" t="str">
            <v>NOBERTUS SIGA</v>
          </cell>
        </row>
        <row r="67">
          <cell r="A67" t="str">
            <v>KOE20504</v>
          </cell>
          <cell r="B67" t="str">
            <v>Nusa Tenggara Timur (NTT)</v>
          </cell>
          <cell r="C67" t="str">
            <v xml:space="preserve">Sikka </v>
          </cell>
          <cell r="D67" t="str">
            <v>Nita</v>
          </cell>
          <cell r="E67" t="str">
            <v>Mahebora</v>
          </cell>
          <cell r="F67">
            <v>86152</v>
          </cell>
          <cell r="G67" t="str">
            <v>B</v>
          </cell>
          <cell r="H67" t="str">
            <v>MAUMERE</v>
          </cell>
          <cell r="I67" t="str">
            <v>FLORES</v>
          </cell>
          <cell r="L67" t="str">
            <v>LBJ008</v>
          </cell>
          <cell r="M67" t="str">
            <v>BAJAWA</v>
          </cell>
          <cell r="N67" t="str">
            <v>BAJAWA</v>
          </cell>
          <cell r="O67" t="str">
            <v>JUFRIZAL AMBRUL SYARIF</v>
          </cell>
        </row>
        <row r="68">
          <cell r="A68" t="str">
            <v>KOE20504</v>
          </cell>
          <cell r="B68" t="str">
            <v>Nusa Tenggara Timur (NTT)</v>
          </cell>
          <cell r="C68" t="str">
            <v xml:space="preserve">Sikka </v>
          </cell>
          <cell r="D68" t="str">
            <v>Nita</v>
          </cell>
          <cell r="E68" t="str">
            <v>Nirangkliung</v>
          </cell>
          <cell r="F68">
            <v>86152</v>
          </cell>
          <cell r="G68" t="str">
            <v>B</v>
          </cell>
          <cell r="H68" t="str">
            <v>MAUMERE</v>
          </cell>
          <cell r="I68" t="str">
            <v>FLORES</v>
          </cell>
          <cell r="L68" t="str">
            <v>LBJ167</v>
          </cell>
          <cell r="M68" t="str">
            <v>BAJAWA</v>
          </cell>
          <cell r="N68" t="str">
            <v>BAJAWA</v>
          </cell>
          <cell r="O68" t="str">
            <v>IVAN ABUBAKAR</v>
          </cell>
        </row>
        <row r="69">
          <cell r="A69" t="str">
            <v>KOE20504</v>
          </cell>
          <cell r="B69" t="str">
            <v>Nusa Tenggara Timur (NTT)</v>
          </cell>
          <cell r="C69" t="str">
            <v xml:space="preserve">Sikka </v>
          </cell>
          <cell r="D69" t="str">
            <v>Nita</v>
          </cell>
          <cell r="E69" t="str">
            <v>Nita</v>
          </cell>
          <cell r="F69">
            <v>86152</v>
          </cell>
          <cell r="G69" t="str">
            <v>B</v>
          </cell>
          <cell r="H69" t="str">
            <v>MAUMERE</v>
          </cell>
          <cell r="I69" t="str">
            <v>FLORES</v>
          </cell>
          <cell r="L69" t="str">
            <v>LBJ168</v>
          </cell>
          <cell r="M69" t="str">
            <v>BAJAWA</v>
          </cell>
          <cell r="N69" t="str">
            <v>BAJAWA</v>
          </cell>
          <cell r="O69" t="str">
            <v>LIPUS GORA</v>
          </cell>
        </row>
        <row r="70">
          <cell r="A70" t="str">
            <v>KOE20504</v>
          </cell>
          <cell r="B70" t="str">
            <v>Nusa Tenggara Timur (NTT)</v>
          </cell>
          <cell r="C70" t="str">
            <v xml:space="preserve">Sikka </v>
          </cell>
          <cell r="D70" t="str">
            <v>Nita</v>
          </cell>
          <cell r="E70" t="str">
            <v>Nitakloang</v>
          </cell>
          <cell r="F70">
            <v>86152</v>
          </cell>
          <cell r="G70" t="str">
            <v>B</v>
          </cell>
          <cell r="H70" t="str">
            <v>MAUMERE</v>
          </cell>
          <cell r="I70" t="str">
            <v>FLORES</v>
          </cell>
          <cell r="L70" t="str">
            <v>LBJ197</v>
          </cell>
          <cell r="M70" t="str">
            <v>BAJAWA</v>
          </cell>
          <cell r="N70" t="str">
            <v>BAJAWA</v>
          </cell>
          <cell r="O70" t="str">
            <v>MUHAMAD RAMLI BASI</v>
          </cell>
        </row>
        <row r="71">
          <cell r="A71" t="str">
            <v>KOE20504</v>
          </cell>
          <cell r="B71" t="str">
            <v>Nusa Tenggara Timur (NTT)</v>
          </cell>
          <cell r="C71" t="str">
            <v xml:space="preserve">Sikka </v>
          </cell>
          <cell r="D71" t="str">
            <v>Nita</v>
          </cell>
          <cell r="E71" t="str">
            <v>Riit</v>
          </cell>
          <cell r="F71">
            <v>86152</v>
          </cell>
          <cell r="G71" t="str">
            <v>B</v>
          </cell>
          <cell r="H71" t="str">
            <v>MAUMERE</v>
          </cell>
          <cell r="I71" t="str">
            <v>FLORES</v>
          </cell>
          <cell r="L71" t="str">
            <v>LBJ198</v>
          </cell>
          <cell r="M71" t="str">
            <v>BAJAWA</v>
          </cell>
          <cell r="N71" t="str">
            <v>BAJAWA</v>
          </cell>
          <cell r="O71" t="str">
            <v>KLEMENSIUS MALE</v>
          </cell>
        </row>
        <row r="72">
          <cell r="A72" t="str">
            <v>KOE20504</v>
          </cell>
          <cell r="B72" t="str">
            <v>Nusa Tenggara Timur (NTT)</v>
          </cell>
          <cell r="C72" t="str">
            <v xml:space="preserve">Sikka </v>
          </cell>
          <cell r="D72" t="str">
            <v>Nita</v>
          </cell>
          <cell r="E72" t="str">
            <v>Takaplager</v>
          </cell>
          <cell r="F72">
            <v>86152</v>
          </cell>
          <cell r="G72" t="str">
            <v>B</v>
          </cell>
          <cell r="H72" t="str">
            <v>MAUMERE</v>
          </cell>
          <cell r="I72" t="str">
            <v>FLORES</v>
          </cell>
          <cell r="L72" t="str">
            <v>LBJ199</v>
          </cell>
          <cell r="M72" t="str">
            <v>BAJAWA</v>
          </cell>
          <cell r="N72" t="str">
            <v>BAJAWA</v>
          </cell>
          <cell r="O72" t="str">
            <v>EDUARDUS JNE BAJAWA</v>
          </cell>
        </row>
        <row r="73">
          <cell r="A73" t="str">
            <v>KOE20504</v>
          </cell>
          <cell r="B73" t="str">
            <v>Nusa Tenggara Timur (NTT)</v>
          </cell>
          <cell r="C73" t="str">
            <v xml:space="preserve">Sikka </v>
          </cell>
          <cell r="D73" t="str">
            <v>Nita</v>
          </cell>
          <cell r="E73" t="str">
            <v>Tebuk</v>
          </cell>
          <cell r="F73">
            <v>86152</v>
          </cell>
          <cell r="G73" t="str">
            <v>B</v>
          </cell>
          <cell r="H73" t="str">
            <v>MAUMERE</v>
          </cell>
          <cell r="I73" t="str">
            <v>FLORES</v>
          </cell>
          <cell r="L73" t="str">
            <v>LBJ177</v>
          </cell>
          <cell r="M73" t="str">
            <v>BAJAWA</v>
          </cell>
          <cell r="N73" t="str">
            <v>BAJAWA</v>
          </cell>
          <cell r="O73" t="str">
            <v>STEFANUS ALEX UTA JELA</v>
          </cell>
        </row>
        <row r="74">
          <cell r="A74" t="str">
            <v>KOE20504</v>
          </cell>
          <cell r="B74" t="str">
            <v>Nusa Tenggara Timur (NTT)</v>
          </cell>
          <cell r="C74" t="str">
            <v xml:space="preserve">Sikka </v>
          </cell>
          <cell r="D74" t="str">
            <v>Nita</v>
          </cell>
          <cell r="E74" t="str">
            <v>Tilang</v>
          </cell>
          <cell r="F74">
            <v>86152</v>
          </cell>
          <cell r="G74" t="str">
            <v>B</v>
          </cell>
          <cell r="H74" t="str">
            <v>MAUMERE</v>
          </cell>
          <cell r="I74" t="str">
            <v>FLORES</v>
          </cell>
          <cell r="L74" t="str">
            <v>LBJ178</v>
          </cell>
          <cell r="M74" t="str">
            <v>BAJAWA</v>
          </cell>
          <cell r="N74" t="str">
            <v>BAJAWA</v>
          </cell>
          <cell r="O74" t="str">
            <v>VIKSAL ABUBAKAR</v>
          </cell>
        </row>
        <row r="75">
          <cell r="A75" t="str">
            <v>KOE20504</v>
          </cell>
          <cell r="B75" t="str">
            <v>Nusa Tenggara Timur (NTT)</v>
          </cell>
          <cell r="C75" t="str">
            <v xml:space="preserve">Sikka </v>
          </cell>
          <cell r="D75" t="str">
            <v>Nita</v>
          </cell>
          <cell r="E75" t="str">
            <v>Wuliwutik</v>
          </cell>
          <cell r="F75">
            <v>86152</v>
          </cell>
          <cell r="G75" t="str">
            <v>B</v>
          </cell>
          <cell r="H75" t="str">
            <v>MAUMERE</v>
          </cell>
          <cell r="I75" t="str">
            <v>FLORES</v>
          </cell>
          <cell r="L75" t="str">
            <v>LBJ001</v>
          </cell>
          <cell r="M75" t="str">
            <v>BAJAWA</v>
          </cell>
          <cell r="N75" t="str">
            <v>BAJAWA</v>
          </cell>
          <cell r="O75" t="str">
            <v>LUTFI BAJAWA</v>
          </cell>
        </row>
        <row r="76">
          <cell r="A76" t="str">
            <v>KOE20510</v>
          </cell>
          <cell r="B76" t="str">
            <v>Nusa Tenggara Timur (NTT)</v>
          </cell>
          <cell r="C76" t="str">
            <v xml:space="preserve">Sikka </v>
          </cell>
          <cell r="D76" t="str">
            <v>Waigete</v>
          </cell>
          <cell r="E76" t="str">
            <v>Aibura</v>
          </cell>
          <cell r="F76">
            <v>86183</v>
          </cell>
          <cell r="G76" t="str">
            <v>B</v>
          </cell>
          <cell r="H76" t="str">
            <v>MAUMERE</v>
          </cell>
          <cell r="I76" t="str">
            <v>FLORES</v>
          </cell>
          <cell r="L76" t="str">
            <v>LBJ009</v>
          </cell>
          <cell r="M76" t="str">
            <v>BAJAWA</v>
          </cell>
          <cell r="N76" t="str">
            <v>BAJAWA</v>
          </cell>
          <cell r="O76" t="str">
            <v>ANDRIANUS NGISO MOI</v>
          </cell>
        </row>
        <row r="77">
          <cell r="A77" t="str">
            <v>KOE20510</v>
          </cell>
          <cell r="B77" t="str">
            <v>Nusa Tenggara Timur (NTT)</v>
          </cell>
          <cell r="C77" t="str">
            <v xml:space="preserve">Sikka </v>
          </cell>
          <cell r="D77" t="str">
            <v>Waigete</v>
          </cell>
          <cell r="E77" t="str">
            <v>Egon</v>
          </cell>
          <cell r="F77">
            <v>86183</v>
          </cell>
          <cell r="G77" t="str">
            <v>B</v>
          </cell>
          <cell r="H77" t="str">
            <v>MAUMERE</v>
          </cell>
          <cell r="I77" t="str">
            <v>FLORES</v>
          </cell>
          <cell r="L77" t="str">
            <v>LBJ010</v>
          </cell>
          <cell r="M77" t="str">
            <v>BAJAWA</v>
          </cell>
          <cell r="N77" t="str">
            <v>BAJAWA</v>
          </cell>
          <cell r="O77" t="str">
            <v>OSCAR REMIGIUS NAKI</v>
          </cell>
        </row>
        <row r="78">
          <cell r="A78" t="str">
            <v>KOE20510</v>
          </cell>
          <cell r="B78" t="str">
            <v>Nusa Tenggara Timur (NTT)</v>
          </cell>
          <cell r="C78" t="str">
            <v xml:space="preserve">Sikka </v>
          </cell>
          <cell r="D78" t="str">
            <v>Waigete</v>
          </cell>
          <cell r="E78" t="str">
            <v>Hoder</v>
          </cell>
          <cell r="F78">
            <v>86183</v>
          </cell>
          <cell r="G78" t="str">
            <v>B</v>
          </cell>
          <cell r="H78" t="str">
            <v>MAUMERE</v>
          </cell>
          <cell r="I78" t="str">
            <v>FLORES</v>
          </cell>
          <cell r="L78" t="str">
            <v>LBJ011</v>
          </cell>
          <cell r="M78" t="str">
            <v>BAJAWA</v>
          </cell>
          <cell r="N78" t="str">
            <v>BAJAWA</v>
          </cell>
          <cell r="O78" t="str">
            <v>KRISTIANUS REDO BANI</v>
          </cell>
        </row>
        <row r="79">
          <cell r="A79" t="str">
            <v>KOE20510</v>
          </cell>
          <cell r="B79" t="str">
            <v>Nusa Tenggara Timur (NTT)</v>
          </cell>
          <cell r="C79" t="str">
            <v xml:space="preserve">Sikka </v>
          </cell>
          <cell r="D79" t="str">
            <v>Waigete</v>
          </cell>
          <cell r="E79" t="str">
            <v>Nangatobong</v>
          </cell>
          <cell r="F79">
            <v>86183</v>
          </cell>
          <cell r="G79" t="str">
            <v>B</v>
          </cell>
          <cell r="H79" t="str">
            <v>MAUMERE</v>
          </cell>
          <cell r="I79" t="str">
            <v>FLORES</v>
          </cell>
          <cell r="L79" t="str">
            <v>LBJ012</v>
          </cell>
          <cell r="M79" t="str">
            <v>BAJAWA</v>
          </cell>
          <cell r="N79" t="str">
            <v>BAJAWA</v>
          </cell>
          <cell r="O79" t="str">
            <v>AMBROSIUS FERNANDO JOSUA ALENG</v>
          </cell>
        </row>
        <row r="80">
          <cell r="A80" t="str">
            <v>KOE20510</v>
          </cell>
          <cell r="B80" t="str">
            <v>Nusa Tenggara Timur (NTT)</v>
          </cell>
          <cell r="C80" t="str">
            <v xml:space="preserve">Sikka </v>
          </cell>
          <cell r="D80" t="str">
            <v>Waigete</v>
          </cell>
          <cell r="E80" t="str">
            <v>Pogon</v>
          </cell>
          <cell r="F80">
            <v>86183</v>
          </cell>
          <cell r="G80" t="str">
            <v>B</v>
          </cell>
          <cell r="H80" t="str">
            <v>MAUMERE</v>
          </cell>
          <cell r="I80" t="str">
            <v>FLORES</v>
          </cell>
          <cell r="L80" t="str">
            <v>LBJ013</v>
          </cell>
          <cell r="M80" t="str">
            <v>BAJAWA</v>
          </cell>
          <cell r="N80" t="str">
            <v>BAJAWA</v>
          </cell>
          <cell r="O80" t="str">
            <v>ALOYSIUS ALFONSIUS BRYAN N</v>
          </cell>
        </row>
        <row r="81">
          <cell r="A81" t="str">
            <v>KOE20510</v>
          </cell>
          <cell r="B81" t="str">
            <v>Nusa Tenggara Timur (NTT)</v>
          </cell>
          <cell r="C81" t="str">
            <v xml:space="preserve">Sikka </v>
          </cell>
          <cell r="D81" t="str">
            <v>Waigete</v>
          </cell>
          <cell r="E81" t="str">
            <v>Runut</v>
          </cell>
          <cell r="F81">
            <v>86183</v>
          </cell>
          <cell r="G81" t="str">
            <v>B</v>
          </cell>
          <cell r="H81" t="str">
            <v>MAUMERE</v>
          </cell>
          <cell r="I81" t="str">
            <v>FLORES</v>
          </cell>
          <cell r="L81" t="str">
            <v>LBJ014</v>
          </cell>
          <cell r="M81" t="str">
            <v>BAJAWA</v>
          </cell>
          <cell r="N81" t="str">
            <v>BAJAWA</v>
          </cell>
          <cell r="O81" t="str">
            <v>JAVIER AGUSTO PEA MOLE</v>
          </cell>
        </row>
        <row r="82">
          <cell r="A82" t="str">
            <v>KOE20510</v>
          </cell>
          <cell r="B82" t="str">
            <v>Nusa Tenggara Timur (NTT)</v>
          </cell>
          <cell r="C82" t="str">
            <v xml:space="preserve">Sikka </v>
          </cell>
          <cell r="D82" t="str">
            <v>Waigete</v>
          </cell>
          <cell r="E82" t="str">
            <v>Wairbleler</v>
          </cell>
          <cell r="F82">
            <v>86183</v>
          </cell>
          <cell r="G82" t="str">
            <v>B</v>
          </cell>
          <cell r="H82" t="str">
            <v>MAUMERE</v>
          </cell>
          <cell r="I82" t="str">
            <v>FLORES</v>
          </cell>
          <cell r="L82" t="str">
            <v>LBJ015</v>
          </cell>
          <cell r="M82" t="str">
            <v>BAJAWA</v>
          </cell>
          <cell r="N82" t="str">
            <v>BAJAWA</v>
          </cell>
          <cell r="O82" t="str">
            <v>KONSTANTINUS MARUNG</v>
          </cell>
        </row>
        <row r="83">
          <cell r="A83" t="str">
            <v>KOE20510</v>
          </cell>
          <cell r="B83" t="str">
            <v>Nusa Tenggara Timur (NTT)</v>
          </cell>
          <cell r="C83" t="str">
            <v xml:space="preserve">Sikka </v>
          </cell>
          <cell r="D83" t="str">
            <v>Waigete</v>
          </cell>
          <cell r="E83" t="str">
            <v>Wairterang</v>
          </cell>
          <cell r="F83">
            <v>86183</v>
          </cell>
          <cell r="G83" t="str">
            <v>B</v>
          </cell>
          <cell r="H83" t="str">
            <v>MAUMERE</v>
          </cell>
          <cell r="I83" t="str">
            <v>FLORES</v>
          </cell>
          <cell r="L83" t="str">
            <v>LBJ016</v>
          </cell>
          <cell r="M83" t="str">
            <v>BAJAWA</v>
          </cell>
          <cell r="N83" t="str">
            <v>BAJAWA</v>
          </cell>
          <cell r="O83" t="str">
            <v>FIRMAN ABABULLAH A LABA</v>
          </cell>
        </row>
        <row r="84">
          <cell r="A84" t="str">
            <v>KOE20510</v>
          </cell>
          <cell r="B84" t="str">
            <v>Nusa Tenggara Timur (NTT)</v>
          </cell>
          <cell r="C84" t="str">
            <v xml:space="preserve">Sikka </v>
          </cell>
          <cell r="D84" t="str">
            <v>Waigete</v>
          </cell>
          <cell r="E84" t="str">
            <v>Watudiran</v>
          </cell>
          <cell r="F84">
            <v>86183</v>
          </cell>
          <cell r="G84" t="str">
            <v>B</v>
          </cell>
          <cell r="H84" t="str">
            <v>MAUMERE</v>
          </cell>
          <cell r="I84" t="str">
            <v>FLORES</v>
          </cell>
          <cell r="L84" t="str">
            <v>TTE003</v>
          </cell>
          <cell r="M84" t="str">
            <v>BAJAWA</v>
          </cell>
          <cell r="N84" t="str">
            <v>BAJAWA</v>
          </cell>
          <cell r="O84" t="str">
            <v>ABDU IRZAL M</v>
          </cell>
        </row>
        <row r="85">
          <cell r="A85" t="str">
            <v>KOE21401</v>
          </cell>
          <cell r="B85" t="str">
            <v>Nusa Tenggara Timur (NTT)</v>
          </cell>
          <cell r="C85" t="str">
            <v xml:space="preserve">Nagekeo </v>
          </cell>
          <cell r="D85" t="str">
            <v>Aesesa</v>
          </cell>
          <cell r="E85" t="str">
            <v>Aeramo</v>
          </cell>
          <cell r="F85">
            <v>86472</v>
          </cell>
          <cell r="G85" t="str">
            <v>B</v>
          </cell>
          <cell r="H85" t="str">
            <v>MBAY</v>
          </cell>
          <cell r="I85" t="str">
            <v>FLORES</v>
          </cell>
          <cell r="L85" t="str">
            <v>KOE300</v>
          </cell>
          <cell r="M85" t="str">
            <v>BAJAWA</v>
          </cell>
          <cell r="N85" t="str">
            <v>BAJAWA</v>
          </cell>
          <cell r="O85" t="str">
            <v>HARIYANTO IMA IBRAHIM</v>
          </cell>
        </row>
        <row r="86">
          <cell r="A86" t="str">
            <v>KOE21401</v>
          </cell>
          <cell r="B86" t="str">
            <v>Nusa Tenggara Timur (NTT)</v>
          </cell>
          <cell r="C86" t="str">
            <v xml:space="preserve">Nagekeo </v>
          </cell>
          <cell r="D86" t="str">
            <v>Aesesa</v>
          </cell>
          <cell r="E86" t="str">
            <v>Danga</v>
          </cell>
          <cell r="F86">
            <v>86472</v>
          </cell>
          <cell r="G86" t="str">
            <v>B</v>
          </cell>
          <cell r="H86" t="str">
            <v>MBAY</v>
          </cell>
          <cell r="I86" t="str">
            <v>FLORES</v>
          </cell>
          <cell r="L86" t="str">
            <v>KOE422</v>
          </cell>
          <cell r="M86" t="str">
            <v>BAJAWA</v>
          </cell>
          <cell r="N86" t="str">
            <v>BAJAWA</v>
          </cell>
          <cell r="O86" t="str">
            <v>JOSEPH ALFARO BOKO SAY</v>
          </cell>
        </row>
        <row r="87">
          <cell r="A87" t="str">
            <v>KOE21401</v>
          </cell>
          <cell r="B87" t="str">
            <v>Nusa Tenggara Timur (NTT)</v>
          </cell>
          <cell r="C87" t="str">
            <v xml:space="preserve">Nagekeo </v>
          </cell>
          <cell r="D87" t="str">
            <v>Aesesa</v>
          </cell>
          <cell r="E87" t="str">
            <v>Labolewa</v>
          </cell>
          <cell r="F87">
            <v>86472</v>
          </cell>
          <cell r="G87" t="str">
            <v>B</v>
          </cell>
          <cell r="H87" t="str">
            <v>MBAY</v>
          </cell>
          <cell r="I87" t="str">
            <v>FLORES</v>
          </cell>
          <cell r="L87" t="str">
            <v>BDO657</v>
          </cell>
          <cell r="M87" t="str">
            <v>BANDUNG</v>
          </cell>
          <cell r="N87" t="str">
            <v>BANDUNG</v>
          </cell>
          <cell r="O87" t="str">
            <v>DADAN FIRMANSYAH</v>
          </cell>
        </row>
        <row r="88">
          <cell r="A88" t="str">
            <v>KOE21401</v>
          </cell>
          <cell r="B88" t="str">
            <v>Nusa Tenggara Timur (NTT)</v>
          </cell>
          <cell r="C88" t="str">
            <v xml:space="preserve">Nagekeo </v>
          </cell>
          <cell r="D88" t="str">
            <v>Aesesa</v>
          </cell>
          <cell r="E88" t="str">
            <v>Lape</v>
          </cell>
          <cell r="F88">
            <v>86472</v>
          </cell>
          <cell r="G88" t="str">
            <v>B</v>
          </cell>
          <cell r="H88" t="str">
            <v>MBAY</v>
          </cell>
          <cell r="I88" t="str">
            <v>FLORES</v>
          </cell>
          <cell r="L88" t="str">
            <v>KOE148</v>
          </cell>
          <cell r="M88" t="str">
            <v>BORONG</v>
          </cell>
          <cell r="N88" t="str">
            <v>JNE BORONG</v>
          </cell>
          <cell r="O88" t="str">
            <v>YOHANES ISODORUS</v>
          </cell>
        </row>
        <row r="89">
          <cell r="A89" t="str">
            <v>KOE21401</v>
          </cell>
          <cell r="B89" t="str">
            <v>Nusa Tenggara Timur (NTT)</v>
          </cell>
          <cell r="C89" t="str">
            <v xml:space="preserve">Nagekeo </v>
          </cell>
          <cell r="D89" t="str">
            <v>Aesesa</v>
          </cell>
          <cell r="E89" t="str">
            <v>Marapokot</v>
          </cell>
          <cell r="F89">
            <v>86472</v>
          </cell>
          <cell r="G89" t="str">
            <v>B</v>
          </cell>
          <cell r="H89" t="str">
            <v>MBAY</v>
          </cell>
          <cell r="I89" t="str">
            <v>FLORES</v>
          </cell>
          <cell r="L89" t="str">
            <v>KOE276</v>
          </cell>
          <cell r="M89" t="str">
            <v>BORONG</v>
          </cell>
          <cell r="N89" t="str">
            <v>JNE BORONG</v>
          </cell>
          <cell r="O89" t="str">
            <v>YUVENTUS MANLU</v>
          </cell>
        </row>
        <row r="90">
          <cell r="A90" t="str">
            <v>KOE21401</v>
          </cell>
          <cell r="B90" t="str">
            <v>Nusa Tenggara Timur (NTT)</v>
          </cell>
          <cell r="C90" t="str">
            <v xml:space="preserve">Nagekeo </v>
          </cell>
          <cell r="D90" t="str">
            <v>Aesesa</v>
          </cell>
          <cell r="E90" t="str">
            <v>Mbay I</v>
          </cell>
          <cell r="F90">
            <v>86472</v>
          </cell>
          <cell r="G90" t="str">
            <v>B</v>
          </cell>
          <cell r="H90" t="str">
            <v>MBAY</v>
          </cell>
          <cell r="I90" t="str">
            <v>FLORES</v>
          </cell>
          <cell r="L90" t="str">
            <v>KOE324</v>
          </cell>
          <cell r="M90" t="str">
            <v>BORONG</v>
          </cell>
          <cell r="N90" t="str">
            <v>JNE BORONG</v>
          </cell>
          <cell r="O90" t="str">
            <v>SIPRIANUS FARNO</v>
          </cell>
        </row>
        <row r="91">
          <cell r="A91" t="str">
            <v>KOE21401</v>
          </cell>
          <cell r="B91" t="str">
            <v>Nusa Tenggara Timur (NTT)</v>
          </cell>
          <cell r="C91" t="str">
            <v xml:space="preserve">Nagekeo </v>
          </cell>
          <cell r="D91" t="str">
            <v>Aesesa</v>
          </cell>
          <cell r="E91" t="str">
            <v>Mbay II</v>
          </cell>
          <cell r="F91">
            <v>86472</v>
          </cell>
          <cell r="G91" t="str">
            <v>B</v>
          </cell>
          <cell r="H91" t="str">
            <v>MBAY</v>
          </cell>
          <cell r="I91" t="str">
            <v>FLORES</v>
          </cell>
          <cell r="L91" t="str">
            <v>KOE325</v>
          </cell>
          <cell r="M91" t="str">
            <v>BORONG</v>
          </cell>
          <cell r="N91" t="str">
            <v>JNE BORONG</v>
          </cell>
          <cell r="O91" t="str">
            <v>BONEFASIUS ARMAN</v>
          </cell>
        </row>
        <row r="92">
          <cell r="A92" t="str">
            <v>KOE21401</v>
          </cell>
          <cell r="B92" t="str">
            <v>Nusa Tenggara Timur (NTT)</v>
          </cell>
          <cell r="C92" t="str">
            <v xml:space="preserve">Nagekeo </v>
          </cell>
          <cell r="D92" t="str">
            <v>Aesesa</v>
          </cell>
          <cell r="E92" t="str">
            <v>Nangadhero</v>
          </cell>
          <cell r="F92">
            <v>86472</v>
          </cell>
          <cell r="G92" t="str">
            <v>B</v>
          </cell>
          <cell r="H92" t="str">
            <v>MBAY</v>
          </cell>
          <cell r="I92" t="str">
            <v>FLORES</v>
          </cell>
          <cell r="L92" t="str">
            <v>KOE326</v>
          </cell>
          <cell r="M92" t="str">
            <v>BORONG</v>
          </cell>
          <cell r="N92" t="str">
            <v>JNE BORONG</v>
          </cell>
          <cell r="O92" t="str">
            <v>ARSENIUS BONIFASIA</v>
          </cell>
        </row>
        <row r="93">
          <cell r="A93" t="str">
            <v>KOE21401</v>
          </cell>
          <cell r="B93" t="str">
            <v>Nusa Tenggara Timur (NTT)</v>
          </cell>
          <cell r="C93" t="str">
            <v xml:space="preserve">Nagekeo </v>
          </cell>
          <cell r="D93" t="str">
            <v>Aesesa</v>
          </cell>
          <cell r="E93" t="str">
            <v>Ngegedhawe</v>
          </cell>
          <cell r="F93">
            <v>86472</v>
          </cell>
          <cell r="G93" t="str">
            <v>B</v>
          </cell>
          <cell r="H93" t="str">
            <v>MBAY</v>
          </cell>
          <cell r="I93" t="str">
            <v>FLORES</v>
          </cell>
          <cell r="L93" t="str">
            <v>KOE365</v>
          </cell>
          <cell r="M93" t="str">
            <v>BORONG</v>
          </cell>
          <cell r="N93" t="str">
            <v>JNE BORONG</v>
          </cell>
          <cell r="O93" t="str">
            <v>YOHANES JEAN UCUK</v>
          </cell>
        </row>
        <row r="94">
          <cell r="A94" t="str">
            <v>KOE21401</v>
          </cell>
          <cell r="B94" t="str">
            <v>Nusa Tenggara Timur (NTT)</v>
          </cell>
          <cell r="C94" t="str">
            <v xml:space="preserve">Nagekeo </v>
          </cell>
          <cell r="D94" t="str">
            <v>Aesesa</v>
          </cell>
          <cell r="E94" t="str">
            <v>Olaia</v>
          </cell>
          <cell r="F94">
            <v>86472</v>
          </cell>
          <cell r="G94" t="str">
            <v>B</v>
          </cell>
          <cell r="H94" t="str">
            <v>MBAY</v>
          </cell>
          <cell r="I94" t="str">
            <v>FLORES</v>
          </cell>
          <cell r="L94" t="str">
            <v>KOE540</v>
          </cell>
          <cell r="M94" t="str">
            <v>BORONG</v>
          </cell>
          <cell r="N94" t="str">
            <v>JNE BORONG</v>
          </cell>
          <cell r="O94" t="str">
            <v>SELLY SARNA</v>
          </cell>
        </row>
        <row r="95">
          <cell r="A95" t="str">
            <v>KOE21401</v>
          </cell>
          <cell r="B95" t="str">
            <v>Nusa Tenggara Timur (NTT)</v>
          </cell>
          <cell r="C95" t="str">
            <v xml:space="preserve">Nagekeo </v>
          </cell>
          <cell r="D95" t="str">
            <v>Aesesa</v>
          </cell>
          <cell r="E95" t="str">
            <v>Tonggu Rambang</v>
          </cell>
          <cell r="F95">
            <v>86472</v>
          </cell>
          <cell r="G95" t="str">
            <v>B</v>
          </cell>
          <cell r="H95" t="str">
            <v>MBAY</v>
          </cell>
          <cell r="I95" t="str">
            <v>FLORES</v>
          </cell>
          <cell r="L95" t="str">
            <v>KOE541</v>
          </cell>
          <cell r="M95" t="str">
            <v>BORONG</v>
          </cell>
          <cell r="N95" t="str">
            <v>JNE BORONG</v>
          </cell>
          <cell r="O95" t="str">
            <v>JELY JONAS</v>
          </cell>
        </row>
        <row r="96">
          <cell r="A96" t="str">
            <v>KOE21400</v>
          </cell>
          <cell r="B96" t="str">
            <v>Nusa Tenggara Timur (NTT)</v>
          </cell>
          <cell r="C96" t="str">
            <v xml:space="preserve">Nagekeo </v>
          </cell>
          <cell r="D96" t="str">
            <v>Mbay</v>
          </cell>
          <cell r="E96" t="str">
            <v>Mbay</v>
          </cell>
          <cell r="F96">
            <v>0</v>
          </cell>
          <cell r="G96" t="str">
            <v>B</v>
          </cell>
          <cell r="H96" t="str">
            <v>MBAY</v>
          </cell>
          <cell r="I96" t="str">
            <v>FLORES</v>
          </cell>
          <cell r="L96" t="str">
            <v>KOE561</v>
          </cell>
          <cell r="M96" t="str">
            <v>BORONG</v>
          </cell>
          <cell r="N96" t="str">
            <v>JNE BORONG</v>
          </cell>
          <cell r="O96" t="str">
            <v>ANJAS TARAB</v>
          </cell>
        </row>
        <row r="97">
          <cell r="A97" t="str">
            <v>KOE21401</v>
          </cell>
          <cell r="B97" t="str">
            <v>Nusa Tenggara Timur (NTT)</v>
          </cell>
          <cell r="C97" t="str">
            <v xml:space="preserve">Nagekeo </v>
          </cell>
          <cell r="D97" t="str">
            <v>Aesesa</v>
          </cell>
          <cell r="E97" t="str">
            <v>Nggolo Mbay</v>
          </cell>
          <cell r="F97">
            <v>86472</v>
          </cell>
          <cell r="G97" t="str">
            <v>B</v>
          </cell>
          <cell r="H97" t="str">
            <v>MBAY</v>
          </cell>
          <cell r="I97" t="str">
            <v>FLORES</v>
          </cell>
          <cell r="L97" t="str">
            <v>LBJ017</v>
          </cell>
          <cell r="M97" t="str">
            <v>BORONG</v>
          </cell>
          <cell r="N97" t="str">
            <v>BORONG</v>
          </cell>
          <cell r="O97" t="str">
            <v>BONEFASIUS ARMAN</v>
          </cell>
        </row>
        <row r="98">
          <cell r="A98" t="str">
            <v>KOE21401</v>
          </cell>
          <cell r="B98" t="str">
            <v>Nusa Tenggara Timur (NTT)</v>
          </cell>
          <cell r="C98" t="str">
            <v xml:space="preserve">Nagekeo </v>
          </cell>
          <cell r="D98" t="str">
            <v>Aesesa</v>
          </cell>
          <cell r="E98" t="str">
            <v>Dhawe</v>
          </cell>
          <cell r="F98">
            <v>86472</v>
          </cell>
          <cell r="G98" t="str">
            <v>B</v>
          </cell>
          <cell r="H98" t="str">
            <v>MBAY</v>
          </cell>
          <cell r="I98" t="str">
            <v>FLORES</v>
          </cell>
          <cell r="L98" t="str">
            <v>LBJ018</v>
          </cell>
          <cell r="M98" t="str">
            <v>BORONG</v>
          </cell>
          <cell r="N98" t="str">
            <v>BORONG</v>
          </cell>
          <cell r="O98" t="str">
            <v>YOHANES ISODORUS</v>
          </cell>
        </row>
        <row r="99">
          <cell r="A99" t="str">
            <v>KOE21401</v>
          </cell>
          <cell r="B99" t="str">
            <v>Nusa Tenggara Timur (NTT)</v>
          </cell>
          <cell r="C99" t="str">
            <v xml:space="preserve">Nagekeo </v>
          </cell>
          <cell r="D99" t="str">
            <v>Aesesa</v>
          </cell>
          <cell r="E99" t="str">
            <v>Nggolonio</v>
          </cell>
          <cell r="F99">
            <v>86472</v>
          </cell>
          <cell r="G99" t="str">
            <v>B</v>
          </cell>
          <cell r="H99" t="str">
            <v>MBAY</v>
          </cell>
          <cell r="I99" t="str">
            <v>FLORES</v>
          </cell>
          <cell r="L99" t="str">
            <v>LBJ019</v>
          </cell>
          <cell r="M99" t="str">
            <v>BORONG</v>
          </cell>
          <cell r="N99" t="str">
            <v>BORONG</v>
          </cell>
          <cell r="O99" t="str">
            <v>YOHANES JEAN UCUK</v>
          </cell>
        </row>
        <row r="100">
          <cell r="A100" t="str">
            <v>KOE21401</v>
          </cell>
          <cell r="B100" t="str">
            <v>Nusa Tenggara Timur (NTT)</v>
          </cell>
          <cell r="C100" t="str">
            <v xml:space="preserve">Nagekeo </v>
          </cell>
          <cell r="D100" t="str">
            <v>Aesesa</v>
          </cell>
          <cell r="E100" t="str">
            <v>Tedakisa</v>
          </cell>
          <cell r="F100">
            <v>86472</v>
          </cell>
          <cell r="G100" t="str">
            <v>B</v>
          </cell>
          <cell r="H100" t="str">
            <v>MBAY</v>
          </cell>
          <cell r="I100" t="str">
            <v>FLORES</v>
          </cell>
          <cell r="L100" t="str">
            <v>LBJ020</v>
          </cell>
          <cell r="M100" t="str">
            <v>BORONG</v>
          </cell>
          <cell r="N100" t="str">
            <v>BORONG</v>
          </cell>
          <cell r="O100" t="str">
            <v>ARSENIUS BONIFASIA</v>
          </cell>
        </row>
        <row r="101">
          <cell r="A101" t="str">
            <v>KOE21401</v>
          </cell>
          <cell r="B101" t="str">
            <v>Nusa Tenggara Timur (NTT)</v>
          </cell>
          <cell r="C101" t="str">
            <v xml:space="preserve">Nagekeo </v>
          </cell>
          <cell r="D101" t="str">
            <v>Aesesa</v>
          </cell>
          <cell r="E101" t="str">
            <v>Tedamude</v>
          </cell>
          <cell r="F101">
            <v>86472</v>
          </cell>
          <cell r="G101" t="str">
            <v>B</v>
          </cell>
          <cell r="H101" t="str">
            <v>MBAY</v>
          </cell>
          <cell r="I101" t="str">
            <v>FLORES</v>
          </cell>
          <cell r="L101" t="str">
            <v>LBJ021</v>
          </cell>
          <cell r="M101" t="str">
            <v>BORONG</v>
          </cell>
          <cell r="N101" t="str">
            <v>BORONG</v>
          </cell>
          <cell r="O101" t="str">
            <v>YUVENTUS MANLU</v>
          </cell>
        </row>
        <row r="102">
          <cell r="A102" t="str">
            <v>KOE21401</v>
          </cell>
          <cell r="B102" t="str">
            <v>Nusa Tenggara Timur (NTT)</v>
          </cell>
          <cell r="C102" t="str">
            <v xml:space="preserve">Nagekeo </v>
          </cell>
          <cell r="D102" t="str">
            <v>Aesesa</v>
          </cell>
          <cell r="E102" t="str">
            <v>Towak</v>
          </cell>
          <cell r="F102">
            <v>86472</v>
          </cell>
          <cell r="G102" t="str">
            <v>B</v>
          </cell>
          <cell r="H102" t="str">
            <v>MBAY</v>
          </cell>
          <cell r="I102" t="str">
            <v>FLORES</v>
          </cell>
          <cell r="L102" t="str">
            <v>LBJ022</v>
          </cell>
          <cell r="M102" t="str">
            <v>BORONG</v>
          </cell>
          <cell r="N102" t="str">
            <v>BORONG</v>
          </cell>
          <cell r="O102" t="str">
            <v>SIPRIANUS FARNO</v>
          </cell>
        </row>
        <row r="103">
          <cell r="A103" t="str">
            <v>KOE21401</v>
          </cell>
          <cell r="B103" t="str">
            <v>Nusa Tenggara Timur (NTT)</v>
          </cell>
          <cell r="C103" t="str">
            <v xml:space="preserve">Nagekeo </v>
          </cell>
          <cell r="D103" t="str">
            <v>Aesesa</v>
          </cell>
          <cell r="E103" t="str">
            <v>Waekokak</v>
          </cell>
          <cell r="F103">
            <v>86472</v>
          </cell>
          <cell r="G103" t="str">
            <v>B</v>
          </cell>
          <cell r="H103" t="str">
            <v>MBAY</v>
          </cell>
          <cell r="I103" t="str">
            <v>FLORES</v>
          </cell>
          <cell r="L103" t="str">
            <v>LBJ023</v>
          </cell>
          <cell r="M103" t="str">
            <v>BORONG</v>
          </cell>
          <cell r="N103" t="str">
            <v>BORONG</v>
          </cell>
          <cell r="O103" t="str">
            <v>YOSEF DESIDERIUS PURMA</v>
          </cell>
        </row>
        <row r="104">
          <cell r="A104" t="str">
            <v>KOE20624</v>
          </cell>
          <cell r="B104" t="str">
            <v>Nusa Tenggara Timur (NTT)</v>
          </cell>
          <cell r="C104" t="str">
            <v xml:space="preserve">Manggarai </v>
          </cell>
          <cell r="D104" t="str">
            <v>Langke Rembong</v>
          </cell>
          <cell r="E104" t="str">
            <v>Carep</v>
          </cell>
          <cell r="F104">
            <v>86519</v>
          </cell>
          <cell r="G104" t="str">
            <v>B</v>
          </cell>
          <cell r="H104" t="str">
            <v>RUTENG</v>
          </cell>
          <cell r="I104" t="str">
            <v>FLORES</v>
          </cell>
          <cell r="L104" t="str">
            <v>LBJ024</v>
          </cell>
          <cell r="M104" t="str">
            <v>BORONG</v>
          </cell>
          <cell r="N104" t="str">
            <v>BORONG</v>
          </cell>
          <cell r="O104" t="str">
            <v>FAJRUL SYAH ALAM</v>
          </cell>
        </row>
        <row r="105">
          <cell r="A105" t="str">
            <v>KOE20624</v>
          </cell>
          <cell r="B105" t="str">
            <v>Nusa Tenggara Timur (NTT)</v>
          </cell>
          <cell r="C105" t="str">
            <v xml:space="preserve">Manggarai </v>
          </cell>
          <cell r="D105" t="str">
            <v>Langke Rembong</v>
          </cell>
          <cell r="E105" t="str">
            <v>Golo Dukal</v>
          </cell>
          <cell r="F105">
            <v>86515</v>
          </cell>
          <cell r="G105" t="str">
            <v>B</v>
          </cell>
          <cell r="H105" t="str">
            <v>RUTENG</v>
          </cell>
          <cell r="I105" t="str">
            <v>FLORES</v>
          </cell>
          <cell r="L105" t="str">
            <v>LBJ025</v>
          </cell>
          <cell r="M105" t="str">
            <v>BORONG</v>
          </cell>
          <cell r="N105" t="str">
            <v>BORONG</v>
          </cell>
          <cell r="O105" t="str">
            <v>SELLY SARNA</v>
          </cell>
        </row>
        <row r="106">
          <cell r="A106" t="str">
            <v>KOE20624</v>
          </cell>
          <cell r="B106" t="str">
            <v>Nusa Tenggara Timur (NTT)</v>
          </cell>
          <cell r="C106" t="str">
            <v xml:space="preserve">Manggarai </v>
          </cell>
          <cell r="D106" t="str">
            <v>Langke Rembong</v>
          </cell>
          <cell r="E106" t="str">
            <v>Karot</v>
          </cell>
          <cell r="F106">
            <v>86512</v>
          </cell>
          <cell r="G106" t="str">
            <v>B</v>
          </cell>
          <cell r="H106" t="str">
            <v>RUTENG</v>
          </cell>
          <cell r="I106" t="str">
            <v>FLORES</v>
          </cell>
          <cell r="L106" t="str">
            <v>LBJ026</v>
          </cell>
          <cell r="M106" t="str">
            <v>BORONG</v>
          </cell>
          <cell r="N106" t="str">
            <v>BORONG</v>
          </cell>
          <cell r="O106" t="str">
            <v>JELY JONAS</v>
          </cell>
        </row>
        <row r="107">
          <cell r="A107" t="str">
            <v>KOE20624</v>
          </cell>
          <cell r="B107" t="str">
            <v>Nusa Tenggara Timur (NTT)</v>
          </cell>
          <cell r="C107" t="str">
            <v xml:space="preserve">Manggarai </v>
          </cell>
          <cell r="D107" t="str">
            <v>Langke Rembong</v>
          </cell>
          <cell r="E107" t="str">
            <v>Lawir</v>
          </cell>
          <cell r="F107">
            <v>86516</v>
          </cell>
          <cell r="G107" t="str">
            <v>B</v>
          </cell>
          <cell r="H107" t="str">
            <v>RUTENG</v>
          </cell>
          <cell r="I107" t="str">
            <v>FLORES</v>
          </cell>
          <cell r="L107" t="str">
            <v>LBJ027</v>
          </cell>
          <cell r="M107" t="str">
            <v>BORONG</v>
          </cell>
          <cell r="N107" t="str">
            <v>BORONG</v>
          </cell>
          <cell r="O107" t="str">
            <v>ANJAS TARAB</v>
          </cell>
        </row>
        <row r="108">
          <cell r="A108" t="str">
            <v>KOE20624</v>
          </cell>
          <cell r="B108" t="str">
            <v>Nusa Tenggara Timur (NTT)</v>
          </cell>
          <cell r="C108" t="str">
            <v xml:space="preserve">Manggarai </v>
          </cell>
          <cell r="D108" t="str">
            <v>Langke Rembong</v>
          </cell>
          <cell r="E108" t="str">
            <v>Mbau Muku</v>
          </cell>
          <cell r="F108">
            <v>86511</v>
          </cell>
          <cell r="G108" t="str">
            <v>B</v>
          </cell>
          <cell r="H108" t="str">
            <v>RUTENG</v>
          </cell>
          <cell r="I108" t="str">
            <v>FLORES</v>
          </cell>
          <cell r="L108" t="str">
            <v>LBJ028</v>
          </cell>
          <cell r="M108" t="str">
            <v>BORONG</v>
          </cell>
          <cell r="N108" t="str">
            <v>BORONG</v>
          </cell>
          <cell r="O108" t="str">
            <v>KATARINA JEFRE DIANA</v>
          </cell>
        </row>
        <row r="109">
          <cell r="A109" t="str">
            <v>KOE20624</v>
          </cell>
          <cell r="B109" t="str">
            <v>Nusa Tenggara Timur (NTT)</v>
          </cell>
          <cell r="C109" t="str">
            <v xml:space="preserve">Manggarai </v>
          </cell>
          <cell r="D109" t="str">
            <v>Langke Rembong</v>
          </cell>
          <cell r="E109" t="str">
            <v>Pau</v>
          </cell>
          <cell r="F109">
            <v>86516</v>
          </cell>
          <cell r="G109" t="str">
            <v>B</v>
          </cell>
          <cell r="H109" t="str">
            <v>RUTENG</v>
          </cell>
          <cell r="I109" t="str">
            <v>FLORES</v>
          </cell>
          <cell r="L109" t="str">
            <v>LBJ029</v>
          </cell>
          <cell r="M109" t="str">
            <v>BORONG</v>
          </cell>
          <cell r="N109" t="str">
            <v>BORONG</v>
          </cell>
          <cell r="O109" t="str">
            <v>HILA JEHAN </v>
          </cell>
        </row>
        <row r="110">
          <cell r="A110" t="str">
            <v>KOE20624</v>
          </cell>
          <cell r="B110" t="str">
            <v>Nusa Tenggara Timur (NTT)</v>
          </cell>
          <cell r="C110" t="str">
            <v xml:space="preserve">Manggarai </v>
          </cell>
          <cell r="D110" t="str">
            <v>Langke Rembong</v>
          </cell>
          <cell r="E110" t="str">
            <v>Pitak</v>
          </cell>
          <cell r="F110">
            <v>86513</v>
          </cell>
          <cell r="G110" t="str">
            <v>B</v>
          </cell>
          <cell r="H110" t="str">
            <v>RUTENG</v>
          </cell>
          <cell r="I110" t="str">
            <v>FLORES</v>
          </cell>
          <cell r="L110" t="str">
            <v>LBJ206</v>
          </cell>
          <cell r="M110" t="str">
            <v>BORONG</v>
          </cell>
          <cell r="N110" t="str">
            <v>BORONG</v>
          </cell>
          <cell r="O110" t="str">
            <v>FRANSISKUS JELATU</v>
          </cell>
        </row>
        <row r="111">
          <cell r="A111" t="str">
            <v>KOE20624</v>
          </cell>
          <cell r="B111" t="str">
            <v>Nusa Tenggara Timur (NTT)</v>
          </cell>
          <cell r="C111" t="str">
            <v xml:space="preserve">Manggarai </v>
          </cell>
          <cell r="D111" t="str">
            <v>Langke Rembong</v>
          </cell>
          <cell r="E111" t="str">
            <v>Tenda</v>
          </cell>
          <cell r="F111">
            <v>86518</v>
          </cell>
          <cell r="G111" t="str">
            <v>B</v>
          </cell>
          <cell r="H111" t="str">
            <v>RUTENG</v>
          </cell>
          <cell r="I111" t="str">
            <v>FLORES</v>
          </cell>
          <cell r="L111" t="str">
            <v>KOE647</v>
          </cell>
          <cell r="M111" t="str">
            <v>BORONG</v>
          </cell>
          <cell r="N111" t="str">
            <v>BORONG</v>
          </cell>
          <cell r="O111" t="str">
            <v>HILA JEHAN </v>
          </cell>
        </row>
        <row r="112">
          <cell r="A112" t="str">
            <v>KOE20624</v>
          </cell>
          <cell r="B112" t="str">
            <v>Nusa Tenggara Timur (NTT)</v>
          </cell>
          <cell r="C112" t="str">
            <v xml:space="preserve">Manggarai </v>
          </cell>
          <cell r="D112" t="str">
            <v>Langke Rembong</v>
          </cell>
          <cell r="E112" t="str">
            <v>Wali</v>
          </cell>
          <cell r="F112">
            <v>86514</v>
          </cell>
          <cell r="G112" t="str">
            <v>B</v>
          </cell>
          <cell r="H112" t="str">
            <v>RUTENG</v>
          </cell>
          <cell r="I112" t="str">
            <v>FLORES</v>
          </cell>
          <cell r="L112" t="str">
            <v>KOE646</v>
          </cell>
          <cell r="M112" t="str">
            <v>BORONG</v>
          </cell>
          <cell r="N112" t="str">
            <v>BORONG</v>
          </cell>
          <cell r="O112" t="str">
            <v>KATARINA JEFRE DIANA</v>
          </cell>
        </row>
        <row r="113">
          <cell r="A113" t="str">
            <v>KOE20624</v>
          </cell>
          <cell r="B113" t="str">
            <v>Nusa Tenggara Timur (NTT)</v>
          </cell>
          <cell r="C113" t="str">
            <v xml:space="preserve">Manggarai </v>
          </cell>
          <cell r="D113" t="str">
            <v>Langke Rembong</v>
          </cell>
          <cell r="E113" t="str">
            <v>Waso</v>
          </cell>
          <cell r="F113">
            <v>86517</v>
          </cell>
          <cell r="G113" t="str">
            <v>B</v>
          </cell>
          <cell r="H113" t="str">
            <v>RUTENG</v>
          </cell>
          <cell r="I113" t="str">
            <v>FLORES</v>
          </cell>
          <cell r="L113" t="str">
            <v>KOE648</v>
          </cell>
          <cell r="M113" t="str">
            <v>BORONG</v>
          </cell>
          <cell r="N113" t="str">
            <v>BORONG</v>
          </cell>
          <cell r="O113" t="str">
            <v>FRANSISKUS JELATU</v>
          </cell>
        </row>
        <row r="114">
          <cell r="A114" t="str">
            <v>KOE20624</v>
          </cell>
          <cell r="B114" t="str">
            <v>Nusa Tenggara Timur (NTT)</v>
          </cell>
          <cell r="C114" t="str">
            <v xml:space="preserve">Manggarai </v>
          </cell>
          <cell r="D114" t="str">
            <v>Langke Rembong</v>
          </cell>
          <cell r="E114" t="str">
            <v>Watu</v>
          </cell>
          <cell r="F114">
            <v>86511</v>
          </cell>
          <cell r="G114" t="str">
            <v>B</v>
          </cell>
          <cell r="H114" t="str">
            <v>RUTENG</v>
          </cell>
          <cell r="I114" t="str">
            <v>FLORES</v>
          </cell>
          <cell r="L114" t="str">
            <v>KOE275</v>
          </cell>
          <cell r="M114" t="str">
            <v>BORONG</v>
          </cell>
          <cell r="N114" t="str">
            <v>BORONG</v>
          </cell>
          <cell r="O114" t="str">
            <v>YOSEF DESIDERIUS PURMA</v>
          </cell>
        </row>
        <row r="115">
          <cell r="A115" t="str">
            <v>KOE20600</v>
          </cell>
          <cell r="B115" t="str">
            <v>Nusa Tenggara Timur (NTT)</v>
          </cell>
          <cell r="C115" t="str">
            <v xml:space="preserve">Manggarai </v>
          </cell>
          <cell r="D115" t="str">
            <v>Ruteng</v>
          </cell>
          <cell r="E115" t="str">
            <v>Bangka Lao</v>
          </cell>
          <cell r="F115">
            <v>86516</v>
          </cell>
          <cell r="G115" t="str">
            <v>B</v>
          </cell>
          <cell r="H115" t="str">
            <v>RUTENG</v>
          </cell>
          <cell r="I115" t="str">
            <v>FLORES</v>
          </cell>
          <cell r="L115" t="str">
            <v>AUTO-D25</v>
          </cell>
          <cell r="M115" t="str">
            <v>BREACH LAZADA</v>
          </cell>
          <cell r="N115" t="str">
            <v>BREACH LAZADA</v>
          </cell>
          <cell r="O115" t="str">
            <v>AUTO-D25</v>
          </cell>
        </row>
        <row r="116">
          <cell r="A116" t="str">
            <v>KOE20600</v>
          </cell>
          <cell r="B116" t="str">
            <v>Nusa Tenggara Timur (NTT)</v>
          </cell>
          <cell r="C116" t="str">
            <v xml:space="preserve">Manggarai </v>
          </cell>
          <cell r="D116" t="str">
            <v>Ruteng</v>
          </cell>
          <cell r="E116" t="str">
            <v>Belang Turi</v>
          </cell>
          <cell r="F116">
            <v>86516</v>
          </cell>
          <cell r="G116" t="str">
            <v>B</v>
          </cell>
          <cell r="H116" t="str">
            <v>RUTENG</v>
          </cell>
          <cell r="I116" t="str">
            <v>FLORES</v>
          </cell>
          <cell r="L116" t="str">
            <v>AUTO-D26</v>
          </cell>
          <cell r="M116" t="str">
            <v>BREACH NON LAZADA</v>
          </cell>
          <cell r="N116" t="str">
            <v>WAIBAKUL</v>
          </cell>
          <cell r="O116" t="str">
            <v>AUTO-D26</v>
          </cell>
        </row>
        <row r="117">
          <cell r="A117" t="str">
            <v>KOE20600</v>
          </cell>
          <cell r="B117" t="str">
            <v>Nusa Tenggara Timur (NTT)</v>
          </cell>
          <cell r="C117" t="str">
            <v xml:space="preserve">Manggarai </v>
          </cell>
          <cell r="D117" t="str">
            <v>Ruteng</v>
          </cell>
          <cell r="E117" t="str">
            <v>Benteng Kuwu</v>
          </cell>
          <cell r="F117">
            <v>86516</v>
          </cell>
          <cell r="G117" t="str">
            <v>B</v>
          </cell>
          <cell r="H117" t="str">
            <v>RUTENG</v>
          </cell>
          <cell r="I117" t="str">
            <v>FLORES</v>
          </cell>
          <cell r="L117" t="str">
            <v>KOE10</v>
          </cell>
          <cell r="M117" t="str">
            <v>ENDE</v>
          </cell>
          <cell r="N117" t="str">
            <v>JNE ENDE</v>
          </cell>
          <cell r="O117" t="str">
            <v>FARID-ENDE</v>
          </cell>
        </row>
        <row r="118">
          <cell r="A118" t="str">
            <v>KOE20600</v>
          </cell>
          <cell r="B118" t="str">
            <v>Nusa Tenggara Timur (NTT)</v>
          </cell>
          <cell r="C118" t="str">
            <v xml:space="preserve">Manggarai </v>
          </cell>
          <cell r="D118" t="str">
            <v>Ruteng</v>
          </cell>
          <cell r="E118" t="str">
            <v>Beo Rahong</v>
          </cell>
          <cell r="F118">
            <v>86516</v>
          </cell>
          <cell r="G118" t="str">
            <v>B</v>
          </cell>
          <cell r="H118" t="str">
            <v>RUTENG</v>
          </cell>
          <cell r="I118" t="str">
            <v>FLORES</v>
          </cell>
          <cell r="L118" t="str">
            <v>KOE154</v>
          </cell>
          <cell r="M118" t="str">
            <v>ENDE</v>
          </cell>
          <cell r="N118" t="str">
            <v>JNE ENDE</v>
          </cell>
          <cell r="O118" t="str">
            <v>WAHYU ABDULLAH</v>
          </cell>
        </row>
        <row r="119">
          <cell r="A119" t="str">
            <v>KOE20600</v>
          </cell>
          <cell r="B119" t="str">
            <v>Nusa Tenggara Timur (NTT)</v>
          </cell>
          <cell r="C119" t="str">
            <v xml:space="preserve">Manggarai </v>
          </cell>
          <cell r="D119" t="str">
            <v>Ruteng</v>
          </cell>
          <cell r="E119" t="str">
            <v>Beokakor</v>
          </cell>
          <cell r="F119">
            <v>86516</v>
          </cell>
          <cell r="G119" t="str">
            <v>B</v>
          </cell>
          <cell r="H119" t="str">
            <v>RUTENG</v>
          </cell>
          <cell r="I119" t="str">
            <v>FLORES</v>
          </cell>
          <cell r="L119" t="str">
            <v>KOE296</v>
          </cell>
          <cell r="M119" t="str">
            <v>ENDE</v>
          </cell>
          <cell r="N119" t="str">
            <v>JNE ENDE</v>
          </cell>
          <cell r="O119" t="str">
            <v>IWAN ISMAIL</v>
          </cell>
        </row>
        <row r="120">
          <cell r="A120" t="str">
            <v>KOE20600</v>
          </cell>
          <cell r="B120" t="str">
            <v>Nusa Tenggara Timur (NTT)</v>
          </cell>
          <cell r="C120" t="str">
            <v xml:space="preserve">Manggarai </v>
          </cell>
          <cell r="D120" t="str">
            <v>Ruteng</v>
          </cell>
          <cell r="E120" t="str">
            <v>Bulan</v>
          </cell>
          <cell r="F120">
            <v>86516</v>
          </cell>
          <cell r="G120" t="str">
            <v>B</v>
          </cell>
          <cell r="H120" t="str">
            <v>RUTENG</v>
          </cell>
          <cell r="I120" t="str">
            <v>FLORES</v>
          </cell>
          <cell r="L120" t="str">
            <v>KOE387</v>
          </cell>
          <cell r="M120" t="str">
            <v>ENDE</v>
          </cell>
          <cell r="N120" t="str">
            <v>JNE ENDE</v>
          </cell>
          <cell r="O120" t="str">
            <v>UJANG TRY PAMAYON</v>
          </cell>
        </row>
        <row r="121">
          <cell r="A121" t="str">
            <v>KOE20600</v>
          </cell>
          <cell r="B121" t="str">
            <v>Nusa Tenggara Timur (NTT)</v>
          </cell>
          <cell r="C121" t="str">
            <v xml:space="preserve">Manggarai </v>
          </cell>
          <cell r="D121" t="str">
            <v>Ruteng</v>
          </cell>
          <cell r="E121" t="str">
            <v>Compang Dalo</v>
          </cell>
          <cell r="F121">
            <v>86516</v>
          </cell>
          <cell r="G121" t="str">
            <v>B</v>
          </cell>
          <cell r="H121" t="str">
            <v>RUTENG</v>
          </cell>
          <cell r="I121" t="str">
            <v>FLORES</v>
          </cell>
          <cell r="L121" t="str">
            <v>KOE506</v>
          </cell>
          <cell r="M121" t="str">
            <v>ENDE</v>
          </cell>
          <cell r="N121" t="str">
            <v>JNE ENDE</v>
          </cell>
          <cell r="O121" t="str">
            <v>KORNELIUS KONSTANTINUS JEMU</v>
          </cell>
        </row>
        <row r="122">
          <cell r="A122" t="str">
            <v>KOE20600</v>
          </cell>
          <cell r="B122" t="str">
            <v>Nusa Tenggara Timur (NTT)</v>
          </cell>
          <cell r="C122" t="str">
            <v xml:space="preserve">Manggarai </v>
          </cell>
          <cell r="D122" t="str">
            <v>Ruteng</v>
          </cell>
          <cell r="E122" t="str">
            <v>Compang Namut</v>
          </cell>
          <cell r="F122">
            <v>86516</v>
          </cell>
          <cell r="G122" t="str">
            <v>B</v>
          </cell>
          <cell r="H122" t="str">
            <v>RUTENG</v>
          </cell>
          <cell r="I122" t="str">
            <v>FLORES</v>
          </cell>
          <cell r="L122" t="str">
            <v>KOE542</v>
          </cell>
          <cell r="M122" t="str">
            <v>ENDE</v>
          </cell>
          <cell r="N122" t="str">
            <v>JNE ENDE</v>
          </cell>
          <cell r="O122" t="str">
            <v>FERDINANDUS KATO</v>
          </cell>
        </row>
        <row r="123">
          <cell r="A123" t="str">
            <v>KOE20600</v>
          </cell>
          <cell r="B123" t="str">
            <v>Nusa Tenggara Timur (NTT)</v>
          </cell>
          <cell r="C123" t="str">
            <v xml:space="preserve">Manggarai </v>
          </cell>
          <cell r="D123" t="str">
            <v>Ruteng</v>
          </cell>
          <cell r="E123" t="str">
            <v>Cumbi</v>
          </cell>
          <cell r="F123">
            <v>86516</v>
          </cell>
          <cell r="G123" t="str">
            <v>B</v>
          </cell>
          <cell r="H123" t="str">
            <v>RUTENG</v>
          </cell>
          <cell r="I123" t="str">
            <v>FLORES</v>
          </cell>
          <cell r="L123" t="str">
            <v>KOE609</v>
          </cell>
          <cell r="M123" t="str">
            <v>ENDE</v>
          </cell>
          <cell r="N123" t="str">
            <v>JNE ENDE</v>
          </cell>
          <cell r="O123" t="str">
            <v>MUHAMMAD TAYF</v>
          </cell>
        </row>
        <row r="124">
          <cell r="A124" t="str">
            <v>KOE20600</v>
          </cell>
          <cell r="B124" t="str">
            <v>Nusa Tenggara Timur (NTT)</v>
          </cell>
          <cell r="C124" t="str">
            <v xml:space="preserve">Manggarai </v>
          </cell>
          <cell r="D124" t="str">
            <v>Ruteng</v>
          </cell>
          <cell r="E124" t="str">
            <v>Golo Worok</v>
          </cell>
          <cell r="F124">
            <v>86516</v>
          </cell>
          <cell r="G124" t="str">
            <v>B</v>
          </cell>
          <cell r="H124" t="str">
            <v>RUTENG</v>
          </cell>
          <cell r="I124" t="str">
            <v>FLORES</v>
          </cell>
          <cell r="L124" t="str">
            <v>KOE610</v>
          </cell>
          <cell r="M124" t="str">
            <v>ENDE</v>
          </cell>
          <cell r="N124" t="str">
            <v>JNE ENDE</v>
          </cell>
          <cell r="O124" t="str">
            <v>SAFRUDIN</v>
          </cell>
        </row>
        <row r="125">
          <cell r="A125" t="str">
            <v>KOE20600</v>
          </cell>
          <cell r="B125" t="str">
            <v>Nusa Tenggara Timur (NTT)</v>
          </cell>
          <cell r="C125" t="str">
            <v xml:space="preserve">Manggarai </v>
          </cell>
          <cell r="D125" t="str">
            <v>Ruteng</v>
          </cell>
          <cell r="E125" t="str">
            <v>Kakor</v>
          </cell>
          <cell r="F125">
            <v>86516</v>
          </cell>
          <cell r="G125" t="str">
            <v>B</v>
          </cell>
          <cell r="H125" t="str">
            <v>RUTENG</v>
          </cell>
          <cell r="I125" t="str">
            <v>FLORES</v>
          </cell>
          <cell r="L125" t="str">
            <v>KOE503</v>
          </cell>
          <cell r="M125" t="str">
            <v>ENDE</v>
          </cell>
          <cell r="N125" t="str">
            <v>JNE ENDE AGEN DETUKELI</v>
          </cell>
          <cell r="O125" t="str">
            <v>HERMAN YOSEP RINDU</v>
          </cell>
        </row>
        <row r="126">
          <cell r="A126" t="str">
            <v>KOE20600</v>
          </cell>
          <cell r="B126" t="str">
            <v>Nusa Tenggara Timur (NTT)</v>
          </cell>
          <cell r="C126" t="str">
            <v xml:space="preserve">Manggarai </v>
          </cell>
          <cell r="D126" t="str">
            <v>Ruteng</v>
          </cell>
          <cell r="E126" t="str">
            <v>Meler</v>
          </cell>
          <cell r="F126">
            <v>86516</v>
          </cell>
          <cell r="G126" t="str">
            <v>B</v>
          </cell>
          <cell r="H126" t="str">
            <v>RUTENG</v>
          </cell>
          <cell r="I126" t="str">
            <v>FLORES</v>
          </cell>
          <cell r="L126" t="str">
            <v>KOE504</v>
          </cell>
          <cell r="M126" t="str">
            <v>ENDE</v>
          </cell>
          <cell r="N126" t="str">
            <v>JNE ENDE AGEN KOTA BARU</v>
          </cell>
          <cell r="O126" t="str">
            <v>JOHAN CARLOS MAU</v>
          </cell>
        </row>
        <row r="127">
          <cell r="A127" t="str">
            <v>KOE20600</v>
          </cell>
          <cell r="B127" t="str">
            <v>Nusa Tenggara Timur (NTT)</v>
          </cell>
          <cell r="C127" t="str">
            <v xml:space="preserve">Manggarai </v>
          </cell>
          <cell r="D127" t="str">
            <v>Ruteng</v>
          </cell>
          <cell r="E127" t="str">
            <v>Poco Liking</v>
          </cell>
          <cell r="F127">
            <v>86516</v>
          </cell>
          <cell r="G127" t="str">
            <v>B</v>
          </cell>
          <cell r="H127" t="str">
            <v>RUTENG</v>
          </cell>
          <cell r="I127" t="str">
            <v>FLORES</v>
          </cell>
          <cell r="L127" t="str">
            <v>KOE228</v>
          </cell>
          <cell r="M127" t="str">
            <v>ENDE</v>
          </cell>
          <cell r="N127" t="str">
            <v>JNE ENDE AGEN MAUKARO</v>
          </cell>
          <cell r="O127" t="str">
            <v>NARWIN</v>
          </cell>
        </row>
        <row r="128">
          <cell r="A128" t="str">
            <v>KOE20600</v>
          </cell>
          <cell r="B128" t="str">
            <v>Nusa Tenggara Timur (NTT)</v>
          </cell>
          <cell r="C128" t="str">
            <v xml:space="preserve">Manggarai </v>
          </cell>
          <cell r="D128" t="str">
            <v>Ruteng</v>
          </cell>
          <cell r="E128" t="str">
            <v>Pong Lale</v>
          </cell>
          <cell r="F128">
            <v>86516</v>
          </cell>
          <cell r="G128" t="str">
            <v>B</v>
          </cell>
          <cell r="H128" t="str">
            <v>RUTENG</v>
          </cell>
          <cell r="I128" t="str">
            <v>FLORES</v>
          </cell>
          <cell r="L128" t="str">
            <v>KOE194</v>
          </cell>
          <cell r="M128" t="str">
            <v>ENDE</v>
          </cell>
          <cell r="N128" t="str">
            <v>JNE ENDE AGEN MAUROLE</v>
          </cell>
          <cell r="O128" t="str">
            <v>THAMRIN IMRAN</v>
          </cell>
        </row>
        <row r="129">
          <cell r="A129" t="str">
            <v>KOE20600</v>
          </cell>
          <cell r="B129" t="str">
            <v>Nusa Tenggara Timur (NTT)</v>
          </cell>
          <cell r="C129" t="str">
            <v xml:space="preserve">Manggarai </v>
          </cell>
          <cell r="D129" t="str">
            <v>Ruteng</v>
          </cell>
          <cell r="E129" t="str">
            <v>Pong Lao</v>
          </cell>
          <cell r="F129">
            <v>86516</v>
          </cell>
          <cell r="G129" t="str">
            <v>B</v>
          </cell>
          <cell r="H129" t="str">
            <v>RUTENG</v>
          </cell>
          <cell r="I129" t="str">
            <v>FLORES</v>
          </cell>
          <cell r="L129" t="str">
            <v>KOE614</v>
          </cell>
          <cell r="M129" t="str">
            <v>ENDE</v>
          </cell>
          <cell r="N129" t="str">
            <v>JNE ENDE AGEN NANGAPANDA</v>
          </cell>
          <cell r="O129" t="str">
            <v>ABDUL JAFAR</v>
          </cell>
        </row>
        <row r="130">
          <cell r="A130" t="str">
            <v>KOE20600</v>
          </cell>
          <cell r="B130" t="str">
            <v>Nusa Tenggara Timur (NTT)</v>
          </cell>
          <cell r="C130" t="str">
            <v xml:space="preserve">Manggarai </v>
          </cell>
          <cell r="D130" t="str">
            <v>Ruteng</v>
          </cell>
          <cell r="E130" t="str">
            <v>Pong Leko</v>
          </cell>
          <cell r="F130">
            <v>86516</v>
          </cell>
          <cell r="G130" t="str">
            <v>B</v>
          </cell>
          <cell r="H130" t="str">
            <v>RUTENG</v>
          </cell>
          <cell r="I130" t="str">
            <v>FLORES</v>
          </cell>
          <cell r="L130" t="str">
            <v>KOE501</v>
          </cell>
          <cell r="M130" t="str">
            <v>ENDE</v>
          </cell>
          <cell r="N130" t="str">
            <v>JNE ENDE AGEN NDORI</v>
          </cell>
          <cell r="O130" t="str">
            <v>MARIA DA SILVA USFINIT</v>
          </cell>
        </row>
        <row r="131">
          <cell r="A131" t="str">
            <v>KOE20600</v>
          </cell>
          <cell r="B131" t="str">
            <v>Nusa Tenggara Timur (NTT)</v>
          </cell>
          <cell r="C131" t="str">
            <v xml:space="preserve">Manggarai </v>
          </cell>
          <cell r="D131" t="str">
            <v>Ruteng</v>
          </cell>
          <cell r="E131" t="str">
            <v>Pong Murung</v>
          </cell>
          <cell r="F131">
            <v>86516</v>
          </cell>
          <cell r="G131" t="str">
            <v>B</v>
          </cell>
          <cell r="H131" t="str">
            <v>RUTENG</v>
          </cell>
          <cell r="I131" t="str">
            <v>FLORES</v>
          </cell>
          <cell r="L131" t="str">
            <v>KOE613</v>
          </cell>
          <cell r="M131" t="str">
            <v>ENDE</v>
          </cell>
          <cell r="N131" t="str">
            <v>JNE ENDE AGEN WATUNESO</v>
          </cell>
          <cell r="O131" t="str">
            <v>FREDERIKUS NUSA NGGAA</v>
          </cell>
        </row>
        <row r="132">
          <cell r="A132" t="str">
            <v>KOE20600</v>
          </cell>
          <cell r="B132" t="str">
            <v>Nusa Tenggara Timur (NTT)</v>
          </cell>
          <cell r="C132" t="str">
            <v xml:space="preserve">Manggarai </v>
          </cell>
          <cell r="D132" t="str">
            <v>Ruteng</v>
          </cell>
          <cell r="E132" t="str">
            <v>Rai</v>
          </cell>
          <cell r="F132">
            <v>86516</v>
          </cell>
          <cell r="G132" t="str">
            <v>B</v>
          </cell>
          <cell r="H132" t="str">
            <v>RUTENG</v>
          </cell>
          <cell r="I132" t="str">
            <v>FLORES</v>
          </cell>
          <cell r="L132" t="str">
            <v>KOE627</v>
          </cell>
          <cell r="M132" t="str">
            <v>ENDE</v>
          </cell>
          <cell r="N132" t="str">
            <v>JNE ENDE AGEN WEWARIA</v>
          </cell>
          <cell r="O132" t="str">
            <v>ALEXANDER GESI</v>
          </cell>
        </row>
        <row r="133">
          <cell r="A133" t="str">
            <v>KOE20600</v>
          </cell>
          <cell r="B133" t="str">
            <v>Nusa Tenggara Timur (NTT)</v>
          </cell>
          <cell r="C133" t="str">
            <v xml:space="preserve">Manggarai </v>
          </cell>
          <cell r="D133" t="str">
            <v>Ruteng</v>
          </cell>
          <cell r="E133" t="str">
            <v>Wae Belang</v>
          </cell>
          <cell r="F133">
            <v>86516</v>
          </cell>
          <cell r="G133" t="str">
            <v>B</v>
          </cell>
          <cell r="H133" t="str">
            <v>RUTENG</v>
          </cell>
          <cell r="I133" t="str">
            <v>FLORES</v>
          </cell>
          <cell r="L133" t="str">
            <v>KOE224</v>
          </cell>
          <cell r="M133" t="str">
            <v>ENDE</v>
          </cell>
          <cell r="N133" t="str">
            <v>JNE ENDE AGEN WOLOWARU</v>
          </cell>
          <cell r="O133" t="str">
            <v>DIDIK MURYADI</v>
          </cell>
        </row>
        <row r="134">
          <cell r="A134" t="str">
            <v>KOE20900</v>
          </cell>
          <cell r="B134" t="str">
            <v>Nusa Tenggara Timur (NTT)</v>
          </cell>
          <cell r="C134" t="str">
            <v xml:space="preserve">Ngada </v>
          </cell>
          <cell r="D134" t="str">
            <v>Bajawa</v>
          </cell>
          <cell r="E134" t="str">
            <v>Bajawa</v>
          </cell>
          <cell r="F134">
            <v>86413</v>
          </cell>
          <cell r="G134" t="str">
            <v>B</v>
          </cell>
          <cell r="H134" t="str">
            <v>BAJAWA</v>
          </cell>
          <cell r="I134" t="str">
            <v>FLORES</v>
          </cell>
          <cell r="L134" t="str">
            <v>KOE641</v>
          </cell>
          <cell r="M134" t="str">
            <v>ENDE</v>
          </cell>
          <cell r="N134" t="str">
            <v>JNE ENDE</v>
          </cell>
          <cell r="O134" t="str">
            <v>SELVIANA MARIA DA COSTA</v>
          </cell>
        </row>
        <row r="135">
          <cell r="A135" t="str">
            <v>KOE20900</v>
          </cell>
          <cell r="B135" t="str">
            <v>Nusa Tenggara Timur (NTT)</v>
          </cell>
          <cell r="C135" t="str">
            <v xml:space="preserve">Ngada </v>
          </cell>
          <cell r="D135" t="str">
            <v>Bajawa</v>
          </cell>
          <cell r="E135" t="str">
            <v>Beiwali</v>
          </cell>
          <cell r="F135">
            <v>86413</v>
          </cell>
          <cell r="G135" t="str">
            <v>B</v>
          </cell>
          <cell r="H135" t="str">
            <v>BAJAWA</v>
          </cell>
          <cell r="I135" t="str">
            <v>FLORES</v>
          </cell>
          <cell r="L135" t="str">
            <v>LBJ175</v>
          </cell>
          <cell r="M135" t="str">
            <v>ENDE</v>
          </cell>
          <cell r="N135" t="str">
            <v>JNE ENDE AGEN DETUKELI</v>
          </cell>
          <cell r="O135" t="str">
            <v>HERMAN YOSEP RINDU</v>
          </cell>
        </row>
        <row r="136">
          <cell r="A136" t="str">
            <v>KOE20900</v>
          </cell>
          <cell r="B136" t="str">
            <v>Nusa Tenggara Timur (NTT)</v>
          </cell>
          <cell r="C136" t="str">
            <v xml:space="preserve">Ngada </v>
          </cell>
          <cell r="D136" t="str">
            <v>Bajawa</v>
          </cell>
          <cell r="E136" t="str">
            <v>Beja</v>
          </cell>
          <cell r="F136">
            <v>86413</v>
          </cell>
          <cell r="G136" t="str">
            <v>B</v>
          </cell>
          <cell r="H136" t="str">
            <v>BAJAWA</v>
          </cell>
          <cell r="I136" t="str">
            <v>FLORES</v>
          </cell>
          <cell r="L136" t="str">
            <v>LBJ181</v>
          </cell>
          <cell r="M136" t="str">
            <v>ENDE</v>
          </cell>
          <cell r="N136" t="str">
            <v>JNE ENDE AGEN KOTA BARU</v>
          </cell>
          <cell r="O136" t="str">
            <v>JOHAN CARLOS MAU</v>
          </cell>
        </row>
        <row r="137">
          <cell r="A137" t="str">
            <v>KOE20900</v>
          </cell>
          <cell r="B137" t="str">
            <v>Nusa Tenggara Timur (NTT)</v>
          </cell>
          <cell r="C137" t="str">
            <v xml:space="preserve">Ngada </v>
          </cell>
          <cell r="D137" t="str">
            <v>Bajawa</v>
          </cell>
          <cell r="E137" t="str">
            <v>Bela</v>
          </cell>
          <cell r="F137">
            <v>86413</v>
          </cell>
          <cell r="G137" t="str">
            <v>B</v>
          </cell>
          <cell r="H137" t="str">
            <v>BAJAWA</v>
          </cell>
          <cell r="I137" t="str">
            <v>FLORES</v>
          </cell>
          <cell r="L137" t="str">
            <v>LBJ184</v>
          </cell>
          <cell r="M137" t="str">
            <v>ENDE</v>
          </cell>
          <cell r="N137" t="str">
            <v>JNE ENDE AGEN MAUKARO</v>
          </cell>
          <cell r="O137" t="str">
            <v>NARWIN MAUKARO</v>
          </cell>
        </row>
        <row r="138">
          <cell r="A138" t="str">
            <v>KOE20900</v>
          </cell>
          <cell r="B138" t="str">
            <v>Nusa Tenggara Timur (NTT)</v>
          </cell>
          <cell r="C138" t="str">
            <v xml:space="preserve">Ngada </v>
          </cell>
          <cell r="D138" t="str">
            <v>Bajawa</v>
          </cell>
          <cell r="E138" t="str">
            <v>Bomari</v>
          </cell>
          <cell r="F138">
            <v>86413</v>
          </cell>
          <cell r="G138" t="str">
            <v>B</v>
          </cell>
          <cell r="H138" t="str">
            <v>BAJAWA</v>
          </cell>
          <cell r="I138" t="str">
            <v>FLORES</v>
          </cell>
          <cell r="L138" t="str">
            <v>LBJ186</v>
          </cell>
          <cell r="M138" t="str">
            <v>ENDE</v>
          </cell>
          <cell r="N138" t="str">
            <v>JNE ENDE AGEN MAUROLE</v>
          </cell>
          <cell r="O138" t="str">
            <v>THAMRIN IMRAN</v>
          </cell>
        </row>
        <row r="139">
          <cell r="A139" t="str">
            <v>KOE20900</v>
          </cell>
          <cell r="B139" t="str">
            <v>Nusa Tenggara Timur (NTT)</v>
          </cell>
          <cell r="C139" t="str">
            <v xml:space="preserve">Ngada </v>
          </cell>
          <cell r="D139" t="str">
            <v>Bajawa</v>
          </cell>
          <cell r="E139" t="str">
            <v>Borani</v>
          </cell>
          <cell r="F139">
            <v>86413</v>
          </cell>
          <cell r="G139" t="str">
            <v>B</v>
          </cell>
          <cell r="H139" t="str">
            <v>BAJAWA</v>
          </cell>
          <cell r="I139" t="str">
            <v>FLORES</v>
          </cell>
          <cell r="L139" t="str">
            <v>LBJ042</v>
          </cell>
          <cell r="M139" t="str">
            <v>ENDE</v>
          </cell>
          <cell r="N139" t="str">
            <v>JNE ENDE AGEN NANGAPANDA</v>
          </cell>
          <cell r="O139" t="str">
            <v>ABDUL JAFAR</v>
          </cell>
        </row>
        <row r="140">
          <cell r="A140" t="str">
            <v>KOE20900</v>
          </cell>
          <cell r="B140" t="str">
            <v>Nusa Tenggara Timur (NTT)</v>
          </cell>
          <cell r="C140" t="str">
            <v xml:space="preserve">Ngada </v>
          </cell>
          <cell r="D140" t="str">
            <v>Bajawa</v>
          </cell>
          <cell r="E140" t="str">
            <v>Bowali</v>
          </cell>
          <cell r="F140">
            <v>86413</v>
          </cell>
          <cell r="G140" t="str">
            <v>B</v>
          </cell>
          <cell r="H140" t="str">
            <v>BAJAWA</v>
          </cell>
          <cell r="I140" t="str">
            <v>FLORES</v>
          </cell>
          <cell r="L140" t="str">
            <v>LBJ189</v>
          </cell>
          <cell r="M140" t="str">
            <v>ENDE</v>
          </cell>
          <cell r="N140" t="str">
            <v>JNE ENDE AGEN NDORI</v>
          </cell>
          <cell r="O140" t="str">
            <v>MARIA DA SILVA USFINIT</v>
          </cell>
        </row>
        <row r="141">
          <cell r="A141" t="str">
            <v>KOE20900</v>
          </cell>
          <cell r="B141" t="str">
            <v>Nusa Tenggara Timur (NTT)</v>
          </cell>
          <cell r="C141" t="str">
            <v xml:space="preserve">Ngada </v>
          </cell>
          <cell r="D141" t="str">
            <v>Bajawa</v>
          </cell>
          <cell r="E141" t="str">
            <v>Faobata</v>
          </cell>
          <cell r="F141">
            <v>86419</v>
          </cell>
          <cell r="G141" t="str">
            <v>B</v>
          </cell>
          <cell r="H141" t="str">
            <v>BAJAWA</v>
          </cell>
          <cell r="I141" t="str">
            <v>FLORES</v>
          </cell>
          <cell r="L141" t="str">
            <v>LBJ041</v>
          </cell>
          <cell r="M141" t="str">
            <v>ENDE</v>
          </cell>
          <cell r="N141" t="str">
            <v>JNE ENDE AGEN WATUNESO</v>
          </cell>
          <cell r="O141" t="str">
            <v>FREDERIKUS NUSA NGGAA</v>
          </cell>
        </row>
        <row r="142">
          <cell r="A142" t="str">
            <v>KOE20900</v>
          </cell>
          <cell r="B142" t="str">
            <v>Nusa Tenggara Timur (NTT)</v>
          </cell>
          <cell r="C142" t="str">
            <v xml:space="preserve">Ngada </v>
          </cell>
          <cell r="D142" t="str">
            <v>Bajawa</v>
          </cell>
          <cell r="E142" t="str">
            <v>Jawameze</v>
          </cell>
          <cell r="F142">
            <v>86416</v>
          </cell>
          <cell r="G142" t="str">
            <v>B</v>
          </cell>
          <cell r="H142" t="str">
            <v>BAJAWA</v>
          </cell>
          <cell r="I142" t="str">
            <v>FLORES</v>
          </cell>
          <cell r="L142" t="str">
            <v>LBJ043</v>
          </cell>
          <cell r="M142" t="str">
            <v>ENDE</v>
          </cell>
          <cell r="N142" t="str">
            <v>JNE ENDE AGEN WEWARIA</v>
          </cell>
          <cell r="O142" t="str">
            <v>ALEXANDER GESI</v>
          </cell>
        </row>
        <row r="143">
          <cell r="A143" t="str">
            <v>KOE20900</v>
          </cell>
          <cell r="B143" t="str">
            <v>Nusa Tenggara Timur (NTT)</v>
          </cell>
          <cell r="C143" t="str">
            <v xml:space="preserve">Ngada </v>
          </cell>
          <cell r="D143" t="str">
            <v>Bajawa</v>
          </cell>
          <cell r="E143" t="str">
            <v>Kisanata</v>
          </cell>
          <cell r="F143">
            <v>86411</v>
          </cell>
          <cell r="G143" t="str">
            <v>B</v>
          </cell>
          <cell r="H143" t="str">
            <v>BAJAWA</v>
          </cell>
          <cell r="I143" t="str">
            <v>FLORES</v>
          </cell>
          <cell r="L143" t="str">
            <v>LBJ203</v>
          </cell>
          <cell r="M143" t="str">
            <v>ENDE</v>
          </cell>
          <cell r="N143" t="str">
            <v>JNE ENDE AGEN WOLOWARU</v>
          </cell>
          <cell r="O143" t="str">
            <v>DIDIK MURYADI</v>
          </cell>
        </row>
        <row r="144">
          <cell r="A144" t="str">
            <v>KOE20900</v>
          </cell>
          <cell r="B144" t="str">
            <v>Nusa Tenggara Timur (NTT)</v>
          </cell>
          <cell r="C144" t="str">
            <v xml:space="preserve">Ngada </v>
          </cell>
          <cell r="D144" t="str">
            <v>Bajawa</v>
          </cell>
          <cell r="E144" t="str">
            <v>Langagedha</v>
          </cell>
          <cell r="F144">
            <v>86418</v>
          </cell>
          <cell r="G144" t="str">
            <v>B</v>
          </cell>
          <cell r="H144" t="str">
            <v>BAJAWA</v>
          </cell>
          <cell r="I144" t="str">
            <v>FLORES</v>
          </cell>
          <cell r="L144" t="str">
            <v>LBJ031</v>
          </cell>
          <cell r="M144" t="str">
            <v>ENDE</v>
          </cell>
          <cell r="N144" t="str">
            <v>JNE ENDE KURIR DALAM KOTA</v>
          </cell>
          <cell r="O144" t="str">
            <v>UJANG TRI PAMAYON</v>
          </cell>
        </row>
        <row r="145">
          <cell r="A145" t="str">
            <v>KOE20900</v>
          </cell>
          <cell r="B145" t="str">
            <v>Nusa Tenggara Timur (NTT)</v>
          </cell>
          <cell r="C145" t="str">
            <v xml:space="preserve">Ngada </v>
          </cell>
          <cell r="D145" t="str">
            <v>Bajawa</v>
          </cell>
          <cell r="E145" t="str">
            <v>Lebijaga</v>
          </cell>
          <cell r="F145">
            <v>86418</v>
          </cell>
          <cell r="G145" t="str">
            <v>B</v>
          </cell>
          <cell r="H145" t="str">
            <v>BAJAWA</v>
          </cell>
          <cell r="I145" t="str">
            <v>FLORES</v>
          </cell>
          <cell r="L145" t="str">
            <v>LBJ032</v>
          </cell>
          <cell r="M145" t="str">
            <v>ENDE</v>
          </cell>
          <cell r="N145" t="str">
            <v>JNE ENDE KURIR DALAM KOTA</v>
          </cell>
          <cell r="O145" t="str">
            <v>IWAN ISMAIL</v>
          </cell>
        </row>
        <row r="146">
          <cell r="A146" t="str">
            <v>KOE20900</v>
          </cell>
          <cell r="B146" t="str">
            <v>Nusa Tenggara Timur (NTT)</v>
          </cell>
          <cell r="C146" t="str">
            <v xml:space="preserve">Ngada </v>
          </cell>
          <cell r="D146" t="str">
            <v>Bajawa</v>
          </cell>
          <cell r="E146" t="str">
            <v>Naru (Natu)</v>
          </cell>
          <cell r="F146">
            <v>86413</v>
          </cell>
          <cell r="G146" t="str">
            <v>B</v>
          </cell>
          <cell r="H146" t="str">
            <v>BAJAWA</v>
          </cell>
          <cell r="I146" t="str">
            <v>FLORES</v>
          </cell>
          <cell r="L146" t="str">
            <v>LBJ033</v>
          </cell>
          <cell r="M146" t="str">
            <v>ENDE</v>
          </cell>
          <cell r="N146" t="str">
            <v>JNE ENDE KURIR DALAM KOTA</v>
          </cell>
          <cell r="O146" t="str">
            <v>WAHYU ABDULLAH ENDE</v>
          </cell>
        </row>
        <row r="147">
          <cell r="A147" t="str">
            <v>KOE20900</v>
          </cell>
          <cell r="B147" t="str">
            <v>Nusa Tenggara Timur (NTT)</v>
          </cell>
          <cell r="C147" t="str">
            <v xml:space="preserve">Ngada </v>
          </cell>
          <cell r="D147" t="str">
            <v>Bajawa</v>
          </cell>
          <cell r="E147" t="str">
            <v>Ngedukelu</v>
          </cell>
          <cell r="F147">
            <v>86415</v>
          </cell>
          <cell r="G147" t="str">
            <v>B</v>
          </cell>
          <cell r="H147" t="str">
            <v>BAJAWA</v>
          </cell>
          <cell r="I147" t="str">
            <v>FLORES</v>
          </cell>
          <cell r="L147" t="str">
            <v>LBJ036</v>
          </cell>
          <cell r="M147" t="str">
            <v>ENDE</v>
          </cell>
          <cell r="N147" t="str">
            <v>JNE ENDE KURIR DALAM KOTA</v>
          </cell>
          <cell r="O147" t="str">
            <v>KORNELIUS KONSTANTINUS JEMU</v>
          </cell>
        </row>
        <row r="148">
          <cell r="A148" t="str">
            <v>KOE20900</v>
          </cell>
          <cell r="B148" t="str">
            <v>Nusa Tenggara Timur (NTT)</v>
          </cell>
          <cell r="C148" t="str">
            <v xml:space="preserve">Ngada </v>
          </cell>
          <cell r="D148" t="str">
            <v>Bajawa</v>
          </cell>
          <cell r="E148" t="str">
            <v>Ngoranale</v>
          </cell>
          <cell r="F148">
            <v>86413</v>
          </cell>
          <cell r="G148" t="str">
            <v>B</v>
          </cell>
          <cell r="H148" t="str">
            <v>BAJAWA</v>
          </cell>
          <cell r="I148" t="str">
            <v>FLORES</v>
          </cell>
          <cell r="L148" t="str">
            <v>LBJ037</v>
          </cell>
          <cell r="M148" t="str">
            <v>ENDE</v>
          </cell>
          <cell r="N148" t="str">
            <v>JNE ENDE KURIR DALAM KOTA</v>
          </cell>
          <cell r="O148" t="str">
            <v>FERDINANDUS KATO</v>
          </cell>
        </row>
        <row r="149">
          <cell r="A149" t="str">
            <v>KOE20900</v>
          </cell>
          <cell r="B149" t="str">
            <v>Nusa Tenggara Timur (NTT)</v>
          </cell>
          <cell r="C149" t="str">
            <v xml:space="preserve">Ngada </v>
          </cell>
          <cell r="D149" t="str">
            <v>Bajawa</v>
          </cell>
          <cell r="E149" t="str">
            <v>Pape</v>
          </cell>
          <cell r="F149">
            <v>86413</v>
          </cell>
          <cell r="G149" t="str">
            <v>B</v>
          </cell>
          <cell r="H149" t="str">
            <v>BAJAWA</v>
          </cell>
          <cell r="I149" t="str">
            <v>FLORES</v>
          </cell>
          <cell r="L149" t="str">
            <v>LBJ035</v>
          </cell>
          <cell r="M149" t="str">
            <v>ENDE</v>
          </cell>
          <cell r="N149" t="str">
            <v>JNE ENDE KURIR DALAM KOTA</v>
          </cell>
          <cell r="O149" t="str">
            <v>FARID ENDE</v>
          </cell>
        </row>
        <row r="150">
          <cell r="A150" t="str">
            <v>KOE20900</v>
          </cell>
          <cell r="B150" t="str">
            <v>Nusa Tenggara Timur (NTT)</v>
          </cell>
          <cell r="C150" t="str">
            <v xml:space="preserve">Ngada </v>
          </cell>
          <cell r="D150" t="str">
            <v>Bajawa</v>
          </cell>
          <cell r="E150" t="str">
            <v>Susu</v>
          </cell>
          <cell r="F150">
            <v>86417</v>
          </cell>
          <cell r="G150" t="str">
            <v>B</v>
          </cell>
          <cell r="H150" t="str">
            <v>BAJAWA</v>
          </cell>
          <cell r="I150" t="str">
            <v>FLORES</v>
          </cell>
          <cell r="L150" t="str">
            <v>LBJ039</v>
          </cell>
          <cell r="M150" t="str">
            <v>ENDE</v>
          </cell>
          <cell r="N150" t="str">
            <v>JNE ENDE KURIR DALAM KOTA</v>
          </cell>
          <cell r="O150" t="str">
            <v>MUHAMMAD TAYF</v>
          </cell>
        </row>
        <row r="151">
          <cell r="A151" t="str">
            <v>KOE20900</v>
          </cell>
          <cell r="B151" t="str">
            <v>Nusa Tenggara Timur (NTT)</v>
          </cell>
          <cell r="C151" t="str">
            <v xml:space="preserve">Ngada </v>
          </cell>
          <cell r="D151" t="str">
            <v>Bajawa</v>
          </cell>
          <cell r="E151" t="str">
            <v>Tanalodu</v>
          </cell>
          <cell r="F151">
            <v>86412</v>
          </cell>
          <cell r="G151" t="str">
            <v>B</v>
          </cell>
          <cell r="H151" t="str">
            <v>BAJAWA</v>
          </cell>
          <cell r="I151" t="str">
            <v>FLORES</v>
          </cell>
          <cell r="L151" t="str">
            <v>LBJ040</v>
          </cell>
          <cell r="M151" t="str">
            <v>ENDE</v>
          </cell>
          <cell r="N151" t="str">
            <v>JNE ENDE KURIR DALAM KOTA</v>
          </cell>
          <cell r="O151" t="str">
            <v>SAFRUDIN</v>
          </cell>
        </row>
        <row r="152">
          <cell r="A152" t="str">
            <v>KOE20900</v>
          </cell>
          <cell r="B152" t="str">
            <v>Nusa Tenggara Timur (NTT)</v>
          </cell>
          <cell r="C152" t="str">
            <v xml:space="preserve">Ngada </v>
          </cell>
          <cell r="D152" t="str">
            <v>Bajawa</v>
          </cell>
          <cell r="E152" t="str">
            <v>Trikora</v>
          </cell>
          <cell r="F152">
            <v>86414</v>
          </cell>
          <cell r="G152" t="str">
            <v>B</v>
          </cell>
          <cell r="H152" t="str">
            <v>BAJAWA</v>
          </cell>
          <cell r="I152" t="str">
            <v>FLORES</v>
          </cell>
          <cell r="L152" t="str">
            <v>LBJ045</v>
          </cell>
          <cell r="M152" t="str">
            <v>ENDE</v>
          </cell>
          <cell r="N152" t="str">
            <v>JNE ENDE KURIR DALAM KOTA</v>
          </cell>
          <cell r="O152" t="str">
            <v>SELVIANA MARIA DA COSTA</v>
          </cell>
        </row>
        <row r="153">
          <cell r="A153" t="str">
            <v>KOE20900</v>
          </cell>
          <cell r="B153" t="str">
            <v>Nusa Tenggara Timur (NTT)</v>
          </cell>
          <cell r="C153" t="str">
            <v xml:space="preserve">Ngada </v>
          </cell>
          <cell r="D153" t="str">
            <v>Bajawa</v>
          </cell>
          <cell r="E153" t="str">
            <v>Ubedolumolo</v>
          </cell>
          <cell r="F153">
            <v>86413</v>
          </cell>
          <cell r="G153" t="str">
            <v>B</v>
          </cell>
          <cell r="H153" t="str">
            <v>BAJAWA</v>
          </cell>
          <cell r="I153" t="str">
            <v>FLORES</v>
          </cell>
          <cell r="L153" t="str">
            <v>LBJ046</v>
          </cell>
          <cell r="M153" t="str">
            <v>ENDE</v>
          </cell>
          <cell r="N153" t="str">
            <v>JNE ENDE KURIR DALAM KOTA</v>
          </cell>
          <cell r="O153" t="str">
            <v>MOHAMAD FARID SALEH</v>
          </cell>
        </row>
        <row r="154">
          <cell r="A154" t="str">
            <v>KOE20900</v>
          </cell>
          <cell r="B154" t="str">
            <v>Nusa Tenggara Timur (NTT)</v>
          </cell>
          <cell r="C154" t="str">
            <v xml:space="preserve">Ngada </v>
          </cell>
          <cell r="D154" t="str">
            <v>Bajawa</v>
          </cell>
          <cell r="E154" t="str">
            <v>Ubedolumolo Satu</v>
          </cell>
          <cell r="F154">
            <v>86413</v>
          </cell>
          <cell r="G154" t="str">
            <v>B</v>
          </cell>
          <cell r="H154" t="str">
            <v>BAJAWA</v>
          </cell>
          <cell r="I154" t="str">
            <v>FLORES</v>
          </cell>
          <cell r="L154" t="str">
            <v>LBJ030</v>
          </cell>
          <cell r="M154" t="str">
            <v>ENDE</v>
          </cell>
          <cell r="N154" t="str">
            <v>JNE ENDE SUDAH RESIGN</v>
          </cell>
          <cell r="O154" t="str">
            <v>SYABAN BOBY H MAKBUL JNE ENDE</v>
          </cell>
        </row>
        <row r="155">
          <cell r="A155" t="str">
            <v>KOE20900</v>
          </cell>
          <cell r="B155" t="str">
            <v>Nusa Tenggara Timur (NTT)</v>
          </cell>
          <cell r="C155" t="str">
            <v xml:space="preserve">Ngada </v>
          </cell>
          <cell r="D155" t="str">
            <v>Bajawa</v>
          </cell>
          <cell r="E155" t="str">
            <v>Wawowae</v>
          </cell>
          <cell r="F155">
            <v>86413</v>
          </cell>
          <cell r="G155" t="str">
            <v>B</v>
          </cell>
          <cell r="H155" t="str">
            <v>BAJAWA</v>
          </cell>
          <cell r="I155" t="str">
            <v>FLORES</v>
          </cell>
          <cell r="L155" t="str">
            <v>LBJ034</v>
          </cell>
          <cell r="M155" t="str">
            <v>ENDE</v>
          </cell>
          <cell r="N155" t="str">
            <v>JNE ENDE SUDAH RESIGN</v>
          </cell>
          <cell r="O155" t="str">
            <v>PHELIPUS BELA ENDE</v>
          </cell>
        </row>
        <row r="156">
          <cell r="A156" t="str">
            <v>KOE20914</v>
          </cell>
          <cell r="B156" t="str">
            <v>Nusa Tenggara Timur (NTT)</v>
          </cell>
          <cell r="C156" t="str">
            <v xml:space="preserve">Ngada </v>
          </cell>
          <cell r="D156" t="str">
            <v>Soa</v>
          </cell>
          <cell r="E156" t="str">
            <v>Bogoboa</v>
          </cell>
          <cell r="F156">
            <v>86419</v>
          </cell>
          <cell r="G156" t="str">
            <v>B</v>
          </cell>
          <cell r="H156" t="str">
            <v>BAJAWA</v>
          </cell>
          <cell r="I156" t="str">
            <v>FLORES</v>
          </cell>
          <cell r="L156" t="str">
            <v>LBJ038</v>
          </cell>
          <cell r="M156" t="str">
            <v>ENDE</v>
          </cell>
          <cell r="N156" t="str">
            <v>JNE ENDE SUDAH RESIGN</v>
          </cell>
          <cell r="O156" t="str">
            <v>FINSENSIUS BALDUS GERU</v>
          </cell>
        </row>
        <row r="157">
          <cell r="A157" t="str">
            <v>KOE20914</v>
          </cell>
          <cell r="B157" t="str">
            <v>Nusa Tenggara Timur (NTT)</v>
          </cell>
          <cell r="C157" t="str">
            <v xml:space="preserve">Ngada </v>
          </cell>
          <cell r="D157" t="str">
            <v>Soa</v>
          </cell>
          <cell r="E157" t="str">
            <v>Libunio</v>
          </cell>
          <cell r="F157">
            <v>86419</v>
          </cell>
          <cell r="G157" t="str">
            <v>B</v>
          </cell>
          <cell r="H157" t="str">
            <v>BAJAWA</v>
          </cell>
          <cell r="I157" t="str">
            <v>FLORES</v>
          </cell>
          <cell r="L157" t="str">
            <v>LBJ176</v>
          </cell>
          <cell r="M157" t="str">
            <v>ENDE</v>
          </cell>
          <cell r="N157" t="str">
            <v>JNE ENDE SUDAH RESIGN</v>
          </cell>
          <cell r="O157" t="str">
            <v>FERDINANDUS WATU</v>
          </cell>
        </row>
        <row r="158">
          <cell r="A158" t="str">
            <v>KOE20914</v>
          </cell>
          <cell r="B158" t="str">
            <v>Nusa Tenggara Timur (NTT)</v>
          </cell>
          <cell r="C158" t="str">
            <v xml:space="preserve">Ngada </v>
          </cell>
          <cell r="D158" t="str">
            <v>Soa</v>
          </cell>
          <cell r="E158" t="str">
            <v>Loa</v>
          </cell>
          <cell r="F158">
            <v>86419</v>
          </cell>
          <cell r="G158" t="str">
            <v>B</v>
          </cell>
          <cell r="H158" t="str">
            <v>BAJAWA</v>
          </cell>
          <cell r="I158" t="str">
            <v>FLORES</v>
          </cell>
          <cell r="L158" t="str">
            <v>LBJ188</v>
          </cell>
          <cell r="M158" t="str">
            <v>ENDE</v>
          </cell>
          <cell r="N158" t="str">
            <v>JNE ENDE SUDAH RESIGN</v>
          </cell>
          <cell r="O158" t="str">
            <v>NASRUL MUHTADIN</v>
          </cell>
        </row>
        <row r="159">
          <cell r="A159" t="str">
            <v>KOE20914</v>
          </cell>
          <cell r="B159" t="str">
            <v>Nusa Tenggara Timur (NTT)</v>
          </cell>
          <cell r="C159" t="str">
            <v xml:space="preserve">Ngada </v>
          </cell>
          <cell r="D159" t="str">
            <v>Soa</v>
          </cell>
          <cell r="E159" t="str">
            <v>Masu</v>
          </cell>
          <cell r="F159">
            <v>86419</v>
          </cell>
          <cell r="G159" t="str">
            <v>B</v>
          </cell>
          <cell r="H159" t="str">
            <v>BAJAWA</v>
          </cell>
          <cell r="I159" t="str">
            <v>FLORES</v>
          </cell>
          <cell r="L159" t="str">
            <v>LBJ183</v>
          </cell>
          <cell r="M159" t="str">
            <v>ENDE</v>
          </cell>
          <cell r="N159" t="str">
            <v>JNE ENDE SUDAH RESIGN</v>
          </cell>
          <cell r="O159" t="str">
            <v>EDYSON LENGGA</v>
          </cell>
        </row>
        <row r="160">
          <cell r="A160" t="str">
            <v>KOE20914</v>
          </cell>
          <cell r="B160" t="str">
            <v>Nusa Tenggara Timur (NTT)</v>
          </cell>
          <cell r="C160" t="str">
            <v xml:space="preserve">Ngada </v>
          </cell>
          <cell r="D160" t="str">
            <v>Soa</v>
          </cell>
          <cell r="E160" t="str">
            <v>Masu Kedhi</v>
          </cell>
          <cell r="F160">
            <v>86419</v>
          </cell>
          <cell r="G160" t="str">
            <v>B</v>
          </cell>
          <cell r="H160" t="str">
            <v>BAJAWA</v>
          </cell>
          <cell r="I160" t="str">
            <v>FLORES</v>
          </cell>
          <cell r="L160" t="str">
            <v>KOE559</v>
          </cell>
          <cell r="M160" t="str">
            <v>ENDE</v>
          </cell>
          <cell r="N160" t="str">
            <v>ENDE</v>
          </cell>
          <cell r="O160" t="str">
            <v>FINSENSIUS BALDUS GERU</v>
          </cell>
        </row>
        <row r="161">
          <cell r="A161" t="str">
            <v>KOE20914</v>
          </cell>
          <cell r="B161" t="str">
            <v>Nusa Tenggara Timur (NTT)</v>
          </cell>
          <cell r="C161" t="str">
            <v xml:space="preserve">Ngada </v>
          </cell>
          <cell r="D161" t="str">
            <v>Soa</v>
          </cell>
          <cell r="E161" t="str">
            <v>Meli Waru</v>
          </cell>
          <cell r="F161">
            <v>86419</v>
          </cell>
          <cell r="G161" t="str">
            <v>B</v>
          </cell>
          <cell r="H161" t="str">
            <v>BAJAWA</v>
          </cell>
          <cell r="I161" t="str">
            <v>FLORES</v>
          </cell>
          <cell r="L161" t="str">
            <v>AMI219</v>
          </cell>
          <cell r="M161" t="str">
            <v>ENDE</v>
          </cell>
          <cell r="N161" t="str">
            <v>ENDE</v>
          </cell>
          <cell r="O161" t="str">
            <v>VERA FITRIANA</v>
          </cell>
        </row>
        <row r="162">
          <cell r="A162" t="str">
            <v>KOE20914</v>
          </cell>
          <cell r="B162" t="str">
            <v>Nusa Tenggara Timur (NTT)</v>
          </cell>
          <cell r="C162" t="str">
            <v xml:space="preserve">Ngada </v>
          </cell>
          <cell r="D162" t="str">
            <v>Soa</v>
          </cell>
          <cell r="E162" t="str">
            <v>Mengeruda</v>
          </cell>
          <cell r="F162">
            <v>86419</v>
          </cell>
          <cell r="G162" t="str">
            <v>B</v>
          </cell>
          <cell r="H162" t="str">
            <v>BAJAWA</v>
          </cell>
          <cell r="I162" t="str">
            <v>FLORES</v>
          </cell>
          <cell r="L162" t="str">
            <v>LBJ211</v>
          </cell>
          <cell r="M162" t="str">
            <v>ENDE</v>
          </cell>
          <cell r="N162" t="str">
            <v>ENDE</v>
          </cell>
          <cell r="O162" t="str">
            <v>MUHAMAD CANDRA DAHLAN</v>
          </cell>
        </row>
        <row r="163">
          <cell r="A163" t="str">
            <v>KOE20914</v>
          </cell>
          <cell r="B163" t="str">
            <v>Nusa Tenggara Timur (NTT)</v>
          </cell>
          <cell r="C163" t="str">
            <v xml:space="preserve">Ngada </v>
          </cell>
          <cell r="D163" t="str">
            <v>Soa</v>
          </cell>
          <cell r="E163" t="str">
            <v>Ngabheo</v>
          </cell>
          <cell r="F163">
            <v>86419</v>
          </cell>
          <cell r="G163" t="str">
            <v>B</v>
          </cell>
          <cell r="H163" t="str">
            <v>BAJAWA</v>
          </cell>
          <cell r="I163" t="str">
            <v>FLORES</v>
          </cell>
          <cell r="L163" t="str">
            <v>LBJ209</v>
          </cell>
          <cell r="M163" t="str">
            <v>ENDE</v>
          </cell>
          <cell r="N163" t="str">
            <v>ENDE</v>
          </cell>
          <cell r="O163" t="str">
            <v>MARIA LENTISIANA NULIR</v>
          </cell>
        </row>
        <row r="164">
          <cell r="A164" t="str">
            <v>KOE20914</v>
          </cell>
          <cell r="B164" t="str">
            <v>Nusa Tenggara Timur (NTT)</v>
          </cell>
          <cell r="C164" t="str">
            <v xml:space="preserve">Ngada </v>
          </cell>
          <cell r="D164" t="str">
            <v>Soa</v>
          </cell>
          <cell r="E164" t="str">
            <v>Piga</v>
          </cell>
          <cell r="F164">
            <v>86419</v>
          </cell>
          <cell r="G164" t="str">
            <v>B</v>
          </cell>
          <cell r="H164" t="str">
            <v>BAJAWA</v>
          </cell>
          <cell r="I164" t="str">
            <v>FLORES</v>
          </cell>
          <cell r="L164" t="str">
            <v>LBJ207</v>
          </cell>
          <cell r="M164" t="str">
            <v>ENDE</v>
          </cell>
          <cell r="N164" t="str">
            <v>ENDE</v>
          </cell>
          <cell r="O164" t="str">
            <v>ANWAR SYAFRUDIN</v>
          </cell>
        </row>
        <row r="165">
          <cell r="A165" t="str">
            <v>KOE20914</v>
          </cell>
          <cell r="B165" t="str">
            <v>Nusa Tenggara Timur (NTT)</v>
          </cell>
          <cell r="C165" t="str">
            <v xml:space="preserve">Ngada </v>
          </cell>
          <cell r="D165" t="str">
            <v>Soa</v>
          </cell>
          <cell r="E165" t="str">
            <v>Piga I</v>
          </cell>
          <cell r="F165">
            <v>86419</v>
          </cell>
          <cell r="G165" t="str">
            <v>B</v>
          </cell>
          <cell r="H165" t="str">
            <v>BAJAWA</v>
          </cell>
          <cell r="I165" t="str">
            <v>FLORES</v>
          </cell>
          <cell r="L165" t="str">
            <v>CGK350</v>
          </cell>
          <cell r="M165" t="str">
            <v>JAKARTA</v>
          </cell>
          <cell r="N165" t="str">
            <v>JAKARTA</v>
          </cell>
          <cell r="O165" t="str">
            <v>SOLEH</v>
          </cell>
        </row>
        <row r="166">
          <cell r="A166" t="str">
            <v>KOE20914</v>
          </cell>
          <cell r="B166" t="str">
            <v>Nusa Tenggara Timur (NTT)</v>
          </cell>
          <cell r="C166" t="str">
            <v xml:space="preserve">Ngada </v>
          </cell>
          <cell r="D166" t="str">
            <v>Soa</v>
          </cell>
          <cell r="E166" t="str">
            <v>Seso</v>
          </cell>
          <cell r="F166">
            <v>86419</v>
          </cell>
          <cell r="G166" t="str">
            <v>B</v>
          </cell>
          <cell r="H166" t="str">
            <v>BAJAWA</v>
          </cell>
          <cell r="I166" t="str">
            <v>FLORES</v>
          </cell>
          <cell r="L166" t="str">
            <v>CGK2748</v>
          </cell>
          <cell r="M166" t="str">
            <v>JAKARTA</v>
          </cell>
          <cell r="N166" t="str">
            <v>JAKARTA</v>
          </cell>
          <cell r="O166" t="str">
            <v>BAYU SUBEKTI</v>
          </cell>
        </row>
        <row r="167">
          <cell r="A167" t="str">
            <v>KOE20914</v>
          </cell>
          <cell r="B167" t="str">
            <v>Nusa Tenggara Timur (NTT)</v>
          </cell>
          <cell r="C167" t="str">
            <v xml:space="preserve">Ngada </v>
          </cell>
          <cell r="D167" t="str">
            <v>Soa</v>
          </cell>
          <cell r="E167" t="str">
            <v>Tarawaja</v>
          </cell>
          <cell r="F167">
            <v>86419</v>
          </cell>
          <cell r="G167" t="str">
            <v>B</v>
          </cell>
          <cell r="H167" t="str">
            <v>BAJAWA</v>
          </cell>
          <cell r="I167" t="str">
            <v>FLORES</v>
          </cell>
          <cell r="L167" t="str">
            <v>KOE408</v>
          </cell>
          <cell r="M167" t="str">
            <v>KABUPATEN KUPANG</v>
          </cell>
          <cell r="N167" t="str">
            <v>JNE OESAO</v>
          </cell>
          <cell r="O167" t="str">
            <v>ALIPS BAGAS</v>
          </cell>
        </row>
        <row r="168">
          <cell r="A168" t="str">
            <v>KOE20914</v>
          </cell>
          <cell r="B168" t="str">
            <v>Nusa Tenggara Timur (NTT)</v>
          </cell>
          <cell r="C168" t="str">
            <v xml:space="preserve">Ngada </v>
          </cell>
          <cell r="D168" t="str">
            <v>Soa</v>
          </cell>
          <cell r="E168" t="str">
            <v>Tarawali</v>
          </cell>
          <cell r="F168">
            <v>86419</v>
          </cell>
          <cell r="G168" t="str">
            <v>B</v>
          </cell>
          <cell r="H168" t="str">
            <v>BAJAWA</v>
          </cell>
          <cell r="I168" t="str">
            <v>FLORES</v>
          </cell>
          <cell r="L168" t="str">
            <v>KOE702</v>
          </cell>
          <cell r="M168" t="str">
            <v>KABUPATEN KUPANG</v>
          </cell>
          <cell r="N168" t="str">
            <v>JNE OESAO</v>
          </cell>
          <cell r="O168" t="str">
            <v>JIMMY SEPRIANTO_NABUNOME</v>
          </cell>
        </row>
        <row r="169">
          <cell r="A169" t="str">
            <v>KOE20914</v>
          </cell>
          <cell r="B169" t="str">
            <v>Nusa Tenggara Timur (NTT)</v>
          </cell>
          <cell r="C169" t="str">
            <v xml:space="preserve">Ngada </v>
          </cell>
          <cell r="D169" t="str">
            <v>Soa</v>
          </cell>
          <cell r="E169" t="str">
            <v>Waepana</v>
          </cell>
          <cell r="F169">
            <v>86419</v>
          </cell>
          <cell r="G169" t="str">
            <v>B</v>
          </cell>
          <cell r="H169" t="str">
            <v>BAJAWA</v>
          </cell>
          <cell r="I169" t="str">
            <v>FLORES</v>
          </cell>
          <cell r="L169" t="str">
            <v>KOE704</v>
          </cell>
          <cell r="M169" t="str">
            <v>KABUPATEN KUPANG</v>
          </cell>
          <cell r="N169" t="str">
            <v>HUB OESAPA</v>
          </cell>
          <cell r="O169" t="str">
            <v>MARGANDA SITOHANG</v>
          </cell>
        </row>
        <row r="170">
          <cell r="A170" t="str">
            <v>KOE21300</v>
          </cell>
          <cell r="B170" t="str">
            <v>Nusa Tenggara Timur (NTT)</v>
          </cell>
          <cell r="C170" t="str">
            <v xml:space="preserve">Manggarai Timur </v>
          </cell>
          <cell r="D170" t="str">
            <v>Borong</v>
          </cell>
          <cell r="E170" t="str">
            <v>Bea Ngencung</v>
          </cell>
          <cell r="F170">
            <v>86571</v>
          </cell>
          <cell r="G170" t="str">
            <v>B</v>
          </cell>
          <cell r="H170" t="str">
            <v>BORONG</v>
          </cell>
          <cell r="I170" t="str">
            <v>FLORES</v>
          </cell>
          <cell r="L170" t="str">
            <v>KOE690</v>
          </cell>
          <cell r="M170" t="str">
            <v>KABUPATEN KUPANG</v>
          </cell>
          <cell r="N170" t="str">
            <v>AGEN CAMPLONG</v>
          </cell>
          <cell r="O170" t="str">
            <v>ROSA DALIMA FERDILA FOSAT</v>
          </cell>
        </row>
        <row r="171">
          <cell r="A171" t="str">
            <v>KOE21300</v>
          </cell>
          <cell r="B171" t="str">
            <v>Nusa Tenggara Timur (NTT)</v>
          </cell>
          <cell r="C171" t="str">
            <v xml:space="preserve">Manggarai Timur </v>
          </cell>
          <cell r="D171" t="str">
            <v>Borong</v>
          </cell>
          <cell r="E171" t="str">
            <v>Benteng Raja</v>
          </cell>
          <cell r="F171">
            <v>86571</v>
          </cell>
          <cell r="G171" t="str">
            <v>B</v>
          </cell>
          <cell r="H171" t="str">
            <v>BORONG</v>
          </cell>
          <cell r="I171" t="str">
            <v>FLORES</v>
          </cell>
          <cell r="L171" t="str">
            <v>KOE02</v>
          </cell>
          <cell r="M171" t="str">
            <v>KEFA</v>
          </cell>
          <cell r="N171" t="str">
            <v>JNE KEFAMENANU</v>
          </cell>
          <cell r="O171" t="str">
            <v>HENY KEFA</v>
          </cell>
        </row>
        <row r="172">
          <cell r="A172" t="str">
            <v>KOE21300</v>
          </cell>
          <cell r="B172" t="str">
            <v>Nusa Tenggara Timur (NTT)</v>
          </cell>
          <cell r="C172" t="str">
            <v xml:space="preserve">Manggarai Timur </v>
          </cell>
          <cell r="D172" t="str">
            <v>Borong</v>
          </cell>
          <cell r="E172" t="str">
            <v>Benteng Riwu</v>
          </cell>
          <cell r="F172">
            <v>86571</v>
          </cell>
          <cell r="G172" t="str">
            <v>B</v>
          </cell>
          <cell r="H172" t="str">
            <v>BORONG</v>
          </cell>
          <cell r="I172" t="str">
            <v>FLORES</v>
          </cell>
          <cell r="L172" t="str">
            <v>KOE111</v>
          </cell>
          <cell r="M172" t="str">
            <v>KEFA</v>
          </cell>
          <cell r="N172" t="str">
            <v>JNE KEFAMENANU</v>
          </cell>
          <cell r="O172" t="str">
            <v>MASTANG</v>
          </cell>
        </row>
        <row r="173">
          <cell r="A173" t="str">
            <v>KOE21300</v>
          </cell>
          <cell r="B173" t="str">
            <v>Nusa Tenggara Timur (NTT)</v>
          </cell>
          <cell r="C173" t="str">
            <v xml:space="preserve">Manggarai Timur </v>
          </cell>
          <cell r="D173" t="str">
            <v>Borong</v>
          </cell>
          <cell r="E173" t="str">
            <v>Golo Kantar</v>
          </cell>
          <cell r="F173">
            <v>86571</v>
          </cell>
          <cell r="G173" t="str">
            <v>B</v>
          </cell>
          <cell r="H173" t="str">
            <v>BORONG</v>
          </cell>
          <cell r="I173" t="str">
            <v>FLORES</v>
          </cell>
          <cell r="L173" t="str">
            <v>KOE170</v>
          </cell>
          <cell r="M173" t="str">
            <v>KEFA</v>
          </cell>
          <cell r="N173" t="str">
            <v>JNE KEFAMENANU</v>
          </cell>
          <cell r="O173" t="str">
            <v>ADELBERTHUS MEOL</v>
          </cell>
        </row>
        <row r="174">
          <cell r="A174" t="str">
            <v>KOE21300</v>
          </cell>
          <cell r="B174" t="str">
            <v>Nusa Tenggara Timur (NTT)</v>
          </cell>
          <cell r="C174" t="str">
            <v xml:space="preserve">Manggarai Timur </v>
          </cell>
          <cell r="D174" t="str">
            <v>Borong</v>
          </cell>
          <cell r="E174" t="str">
            <v>Golo Lalong</v>
          </cell>
          <cell r="F174">
            <v>86571</v>
          </cell>
          <cell r="G174" t="str">
            <v>B</v>
          </cell>
          <cell r="H174" t="str">
            <v>BORONG</v>
          </cell>
          <cell r="I174" t="str">
            <v>FLORES</v>
          </cell>
          <cell r="L174" t="str">
            <v>KOE171</v>
          </cell>
          <cell r="M174" t="str">
            <v>KEFA</v>
          </cell>
          <cell r="N174" t="str">
            <v>JNE KEFAMENANU</v>
          </cell>
          <cell r="O174" t="str">
            <v>EUSEBIUS RINTO TAKU</v>
          </cell>
        </row>
        <row r="175">
          <cell r="A175" t="str">
            <v>KOE21300</v>
          </cell>
          <cell r="B175" t="str">
            <v>Nusa Tenggara Timur (NTT)</v>
          </cell>
          <cell r="C175" t="str">
            <v xml:space="preserve">Manggarai Timur </v>
          </cell>
          <cell r="D175" t="str">
            <v>Borong</v>
          </cell>
          <cell r="E175" t="str">
            <v>Golo Loni</v>
          </cell>
          <cell r="F175">
            <v>86571</v>
          </cell>
          <cell r="G175" t="str">
            <v>B</v>
          </cell>
          <cell r="H175" t="str">
            <v>BORONG</v>
          </cell>
          <cell r="I175" t="str">
            <v>FLORES</v>
          </cell>
          <cell r="L175" t="str">
            <v>KOE221</v>
          </cell>
          <cell r="M175" t="str">
            <v>KEFA</v>
          </cell>
          <cell r="N175" t="str">
            <v>JNE KEFAMENANU</v>
          </cell>
          <cell r="O175" t="str">
            <v>DONATUS SAU</v>
          </cell>
        </row>
        <row r="176">
          <cell r="A176" t="str">
            <v>KOE21300</v>
          </cell>
          <cell r="B176" t="str">
            <v>Nusa Tenggara Timur (NTT)</v>
          </cell>
          <cell r="C176" t="str">
            <v xml:space="preserve">Manggarai Timur </v>
          </cell>
          <cell r="D176" t="str">
            <v>Borong</v>
          </cell>
          <cell r="E176" t="str">
            <v>Golo Meleng</v>
          </cell>
          <cell r="F176">
            <v>86571</v>
          </cell>
          <cell r="G176" t="str">
            <v>B</v>
          </cell>
          <cell r="H176" t="str">
            <v>BORONG</v>
          </cell>
          <cell r="I176" t="str">
            <v>FLORES</v>
          </cell>
          <cell r="L176" t="str">
            <v>KOE405</v>
          </cell>
          <cell r="M176" t="str">
            <v>KEFA</v>
          </cell>
          <cell r="N176" t="str">
            <v>JNE KEFAMENANU</v>
          </cell>
          <cell r="O176" t="str">
            <v>LEORISKI FIOS</v>
          </cell>
        </row>
        <row r="177">
          <cell r="A177" t="str">
            <v>KOE21300</v>
          </cell>
          <cell r="B177" t="str">
            <v>Nusa Tenggara Timur (NTT)</v>
          </cell>
          <cell r="C177" t="str">
            <v xml:space="preserve">Manggarai Timur </v>
          </cell>
          <cell r="D177" t="str">
            <v>Borong</v>
          </cell>
          <cell r="E177" t="str">
            <v>Golo Ros</v>
          </cell>
          <cell r="F177">
            <v>86571</v>
          </cell>
          <cell r="G177" t="str">
            <v>B</v>
          </cell>
          <cell r="H177" t="str">
            <v>BORONG</v>
          </cell>
          <cell r="I177" t="str">
            <v>FLORES</v>
          </cell>
          <cell r="L177" t="str">
            <v>KOE462</v>
          </cell>
          <cell r="M177" t="str">
            <v>KEFA</v>
          </cell>
          <cell r="N177" t="str">
            <v>JNE KEFAMENANU</v>
          </cell>
          <cell r="O177" t="str">
            <v>ROBIANUS KEFI</v>
          </cell>
        </row>
        <row r="178">
          <cell r="A178" t="str">
            <v>KOE21300</v>
          </cell>
          <cell r="B178" t="str">
            <v>Nusa Tenggara Timur (NTT)</v>
          </cell>
          <cell r="C178" t="str">
            <v xml:space="preserve">Manggarai Timur </v>
          </cell>
          <cell r="D178" t="str">
            <v>Borong</v>
          </cell>
          <cell r="E178" t="str">
            <v>Golo Rutuk</v>
          </cell>
          <cell r="F178">
            <v>86571</v>
          </cell>
          <cell r="G178" t="str">
            <v>B</v>
          </cell>
          <cell r="H178" t="str">
            <v>BORONG</v>
          </cell>
          <cell r="I178" t="str">
            <v>FLORES</v>
          </cell>
          <cell r="L178" t="str">
            <v>KOE484</v>
          </cell>
          <cell r="M178" t="str">
            <v>KEFA</v>
          </cell>
          <cell r="N178" t="str">
            <v>JNE KEFAMENANU</v>
          </cell>
          <cell r="O178" t="str">
            <v>YOHANES DON BOSCO SUNI</v>
          </cell>
        </row>
        <row r="179">
          <cell r="A179" t="str">
            <v>KOE21300</v>
          </cell>
          <cell r="B179" t="str">
            <v>Nusa Tenggara Timur (NTT)</v>
          </cell>
          <cell r="C179" t="str">
            <v xml:space="preserve">Manggarai Timur </v>
          </cell>
          <cell r="D179" t="str">
            <v>Borong</v>
          </cell>
          <cell r="E179" t="str">
            <v>Gurung Liwut</v>
          </cell>
          <cell r="F179">
            <v>86571</v>
          </cell>
          <cell r="G179" t="str">
            <v>B</v>
          </cell>
          <cell r="H179" t="str">
            <v>BORONG</v>
          </cell>
          <cell r="I179" t="str">
            <v>FLORES</v>
          </cell>
          <cell r="L179" t="str">
            <v>KOE582</v>
          </cell>
          <cell r="M179" t="str">
            <v>KEFA</v>
          </cell>
          <cell r="N179" t="str">
            <v>JNE KEFAMENANU</v>
          </cell>
          <cell r="O179" t="str">
            <v>KRISANTO VICTORIANUS ELU</v>
          </cell>
        </row>
        <row r="180">
          <cell r="A180" t="str">
            <v>KOE21300</v>
          </cell>
          <cell r="B180" t="str">
            <v>Nusa Tenggara Timur (NTT)</v>
          </cell>
          <cell r="C180" t="str">
            <v xml:space="preserve">Manggarai Timur </v>
          </cell>
          <cell r="D180" t="str">
            <v>Borong</v>
          </cell>
          <cell r="E180" t="str">
            <v>Kota Ndora</v>
          </cell>
          <cell r="F180">
            <v>86571</v>
          </cell>
          <cell r="G180" t="str">
            <v>B</v>
          </cell>
          <cell r="H180" t="str">
            <v>BORONG</v>
          </cell>
          <cell r="I180" t="str">
            <v>FLORES</v>
          </cell>
          <cell r="L180" t="str">
            <v>KOE572</v>
          </cell>
          <cell r="M180" t="str">
            <v>KEFA</v>
          </cell>
          <cell r="N180" t="str">
            <v>JNE KEFAMENANU AGEN WINI</v>
          </cell>
          <cell r="O180" t="str">
            <v>ERWIN RAMDANI FITRA</v>
          </cell>
        </row>
        <row r="181">
          <cell r="A181" t="str">
            <v>KOE21300</v>
          </cell>
          <cell r="B181" t="str">
            <v>Nusa Tenggara Timur (NTT)</v>
          </cell>
          <cell r="C181" t="str">
            <v xml:space="preserve">Manggarai Timur </v>
          </cell>
          <cell r="D181" t="str">
            <v>Borong</v>
          </cell>
          <cell r="E181" t="str">
            <v>Nanga Labang</v>
          </cell>
          <cell r="F181">
            <v>86571</v>
          </cell>
          <cell r="G181" t="str">
            <v>B</v>
          </cell>
          <cell r="H181" t="str">
            <v>BORONG</v>
          </cell>
          <cell r="I181" t="str">
            <v>FLORES</v>
          </cell>
          <cell r="L181" t="str">
            <v>KOE371</v>
          </cell>
          <cell r="M181" t="str">
            <v>KEFA</v>
          </cell>
          <cell r="N181" t="str">
            <v>JNE KEFAMENANU</v>
          </cell>
          <cell r="O181" t="str">
            <v>FRANSISKUS YOSEPH  KILA NAI</v>
          </cell>
        </row>
        <row r="182">
          <cell r="A182" t="str">
            <v>KOE21300</v>
          </cell>
          <cell r="B182" t="str">
            <v>Nusa Tenggara Timur (NTT)</v>
          </cell>
          <cell r="C182" t="str">
            <v xml:space="preserve">Manggarai Timur </v>
          </cell>
          <cell r="D182" t="str">
            <v>Borong</v>
          </cell>
          <cell r="E182" t="str">
            <v>Ngampang Mas</v>
          </cell>
          <cell r="F182">
            <v>86571</v>
          </cell>
          <cell r="G182" t="str">
            <v>B</v>
          </cell>
          <cell r="H182" t="str">
            <v>BORONG</v>
          </cell>
          <cell r="I182" t="str">
            <v>FLORES</v>
          </cell>
          <cell r="L182" t="str">
            <v>KOE710</v>
          </cell>
          <cell r="M182" t="str">
            <v>KEFA</v>
          </cell>
          <cell r="N182" t="str">
            <v>JNE KEFAMENANU AGEN WINI</v>
          </cell>
          <cell r="O182" t="str">
            <v>ERWINUS LEOPOLDUS NUBE</v>
          </cell>
        </row>
        <row r="183">
          <cell r="A183" t="str">
            <v>KOE21300</v>
          </cell>
          <cell r="B183" t="str">
            <v>Nusa Tenggara Timur (NTT)</v>
          </cell>
          <cell r="C183" t="str">
            <v xml:space="preserve">Manggarai Timur </v>
          </cell>
          <cell r="D183" t="str">
            <v>Borong</v>
          </cell>
          <cell r="E183" t="str">
            <v>Poco Rii</v>
          </cell>
          <cell r="F183">
            <v>86571</v>
          </cell>
          <cell r="G183" t="str">
            <v>B</v>
          </cell>
          <cell r="H183" t="str">
            <v>BORONG</v>
          </cell>
          <cell r="I183" t="str">
            <v>FLORES</v>
          </cell>
          <cell r="L183" t="str">
            <v>KOE711</v>
          </cell>
          <cell r="M183" t="str">
            <v>KEFA</v>
          </cell>
          <cell r="N183" t="str">
            <v>JNE KEFAMENANU</v>
          </cell>
          <cell r="O183" t="str">
            <v>HIRONIMUS J CHARLITO E SAU</v>
          </cell>
        </row>
        <row r="184">
          <cell r="A184" t="str">
            <v>KOE21300</v>
          </cell>
          <cell r="B184" t="str">
            <v>Nusa Tenggara Timur (NTT)</v>
          </cell>
          <cell r="C184" t="str">
            <v xml:space="preserve">Manggarai Timur </v>
          </cell>
          <cell r="D184" t="str">
            <v>Borong</v>
          </cell>
          <cell r="E184" t="str">
            <v>Rana Loba</v>
          </cell>
          <cell r="F184">
            <v>86571</v>
          </cell>
          <cell r="G184" t="str">
            <v>B</v>
          </cell>
          <cell r="H184" t="str">
            <v>BORONG</v>
          </cell>
          <cell r="I184" t="str">
            <v>FLORES</v>
          </cell>
          <cell r="L184" t="str">
            <v>KOE76</v>
          </cell>
          <cell r="M184" t="str">
            <v>KOTA KUPANG</v>
          </cell>
          <cell r="N184" t="str">
            <v>HUB OESAPA</v>
          </cell>
          <cell r="O184" t="str">
            <v>HENDRIK BENGGU</v>
          </cell>
        </row>
        <row r="185">
          <cell r="A185" t="str">
            <v>KOE21300</v>
          </cell>
          <cell r="B185" t="str">
            <v>Nusa Tenggara Timur (NTT)</v>
          </cell>
          <cell r="C185" t="str">
            <v xml:space="preserve">Manggarai Timur </v>
          </cell>
          <cell r="D185" t="str">
            <v>Borong</v>
          </cell>
          <cell r="E185" t="str">
            <v>Rana Masak</v>
          </cell>
          <cell r="F185">
            <v>86571</v>
          </cell>
          <cell r="G185" t="str">
            <v>B</v>
          </cell>
          <cell r="H185" t="str">
            <v>BORONG</v>
          </cell>
          <cell r="I185" t="str">
            <v>FLORES</v>
          </cell>
          <cell r="L185" t="str">
            <v>KOE113</v>
          </cell>
          <cell r="M185" t="str">
            <v>KOTA KUPANG</v>
          </cell>
          <cell r="N185" t="str">
            <v xml:space="preserve">HUB KCU </v>
          </cell>
          <cell r="O185" t="str">
            <v>IVEN ABI</v>
          </cell>
        </row>
        <row r="186">
          <cell r="A186" t="str">
            <v>KOE21300</v>
          </cell>
          <cell r="B186" t="str">
            <v>Nusa Tenggara Timur (NTT)</v>
          </cell>
          <cell r="C186" t="str">
            <v xml:space="preserve">Manggarai Timur </v>
          </cell>
          <cell r="D186" t="str">
            <v>Borong</v>
          </cell>
          <cell r="E186" t="str">
            <v>Rondo Woing</v>
          </cell>
          <cell r="F186">
            <v>86571</v>
          </cell>
          <cell r="G186" t="str">
            <v>B</v>
          </cell>
          <cell r="H186" t="str">
            <v>BORONG</v>
          </cell>
          <cell r="I186" t="str">
            <v>FLORES</v>
          </cell>
          <cell r="L186" t="str">
            <v>KOE166</v>
          </cell>
          <cell r="M186" t="str">
            <v>KOTA KUPANG</v>
          </cell>
          <cell r="N186" t="str">
            <v xml:space="preserve">HUB KCU </v>
          </cell>
          <cell r="O186" t="str">
            <v>RATNA HASAN</v>
          </cell>
        </row>
        <row r="187">
          <cell r="A187" t="str">
            <v>KOE21300</v>
          </cell>
          <cell r="B187" t="str">
            <v>Nusa Tenggara Timur (NTT)</v>
          </cell>
          <cell r="C187" t="str">
            <v xml:space="preserve">Manggarai Timur </v>
          </cell>
          <cell r="D187" t="str">
            <v>Borong</v>
          </cell>
          <cell r="E187" t="str">
            <v>Sano Lokom/Lokon</v>
          </cell>
          <cell r="F187">
            <v>86571</v>
          </cell>
          <cell r="G187" t="str">
            <v>B</v>
          </cell>
          <cell r="H187" t="str">
            <v>BORONG</v>
          </cell>
          <cell r="I187" t="str">
            <v>FLORES</v>
          </cell>
          <cell r="L187" t="str">
            <v>KOE179</v>
          </cell>
          <cell r="M187" t="str">
            <v>KOTA KUPANG</v>
          </cell>
          <cell r="N187" t="str">
            <v xml:space="preserve">HUB KCU </v>
          </cell>
          <cell r="O187" t="str">
            <v>ESTAFANUS LETUNA</v>
          </cell>
        </row>
        <row r="188">
          <cell r="A188" t="str">
            <v>KOE20800</v>
          </cell>
          <cell r="B188" t="str">
            <v>Nusa Tenggara Timur (NTT)</v>
          </cell>
          <cell r="C188" t="str">
            <v xml:space="preserve">Ende </v>
          </cell>
          <cell r="D188" t="str">
            <v>Ende</v>
          </cell>
          <cell r="E188" t="str">
            <v>Embu Ngena</v>
          </cell>
          <cell r="F188">
            <v>86319</v>
          </cell>
          <cell r="G188" t="str">
            <v>B</v>
          </cell>
          <cell r="H188" t="str">
            <v>ENDE</v>
          </cell>
          <cell r="I188" t="str">
            <v>FLORES</v>
          </cell>
          <cell r="L188" t="str">
            <v>KOE187</v>
          </cell>
          <cell r="M188" t="str">
            <v>KOTA KUPANG</v>
          </cell>
          <cell r="N188" t="str">
            <v xml:space="preserve">HUB KCU </v>
          </cell>
          <cell r="O188" t="str">
            <v>SUDARMIN LEDO</v>
          </cell>
        </row>
        <row r="189">
          <cell r="A189" t="str">
            <v>KOE20800</v>
          </cell>
          <cell r="B189" t="str">
            <v>Nusa Tenggara Timur (NTT)</v>
          </cell>
          <cell r="C189" t="str">
            <v xml:space="preserve">Ende </v>
          </cell>
          <cell r="D189" t="str">
            <v>Ende</v>
          </cell>
          <cell r="E189" t="str">
            <v>Emburia</v>
          </cell>
          <cell r="F189">
            <v>86319</v>
          </cell>
          <cell r="G189" t="str">
            <v>B</v>
          </cell>
          <cell r="H189" t="str">
            <v>ENDE</v>
          </cell>
          <cell r="I189" t="str">
            <v>FLORES</v>
          </cell>
          <cell r="L189" t="str">
            <v>KOE223</v>
          </cell>
          <cell r="M189" t="str">
            <v>KOTA KUPANG</v>
          </cell>
          <cell r="N189" t="str">
            <v xml:space="preserve">HUB KCU </v>
          </cell>
          <cell r="O189" t="str">
            <v>JIMMY NIAB</v>
          </cell>
        </row>
        <row r="190">
          <cell r="A190" t="str">
            <v>KOE20800</v>
          </cell>
          <cell r="B190" t="str">
            <v>Nusa Tenggara Timur (NTT)</v>
          </cell>
          <cell r="C190" t="str">
            <v xml:space="preserve">Ende </v>
          </cell>
          <cell r="D190" t="str">
            <v>Ende</v>
          </cell>
          <cell r="E190" t="str">
            <v>Embutheru</v>
          </cell>
          <cell r="F190">
            <v>86319</v>
          </cell>
          <cell r="G190" t="str">
            <v>B</v>
          </cell>
          <cell r="H190" t="str">
            <v>ENDE</v>
          </cell>
          <cell r="I190" t="str">
            <v>FLORES</v>
          </cell>
          <cell r="L190" t="str">
            <v>KOE234</v>
          </cell>
          <cell r="M190" t="str">
            <v>KOTA KUPANG</v>
          </cell>
          <cell r="N190" t="str">
            <v xml:space="preserve">HUB KCU </v>
          </cell>
          <cell r="O190" t="str">
            <v>SADAM HUSEN</v>
          </cell>
        </row>
        <row r="191">
          <cell r="A191" t="str">
            <v>KOE20800</v>
          </cell>
          <cell r="B191" t="str">
            <v>Nusa Tenggara Timur (NTT)</v>
          </cell>
          <cell r="C191" t="str">
            <v xml:space="preserve">Ende </v>
          </cell>
          <cell r="D191" t="str">
            <v>Ende</v>
          </cell>
          <cell r="E191" t="str">
            <v>Ja Moke Asa</v>
          </cell>
          <cell r="F191">
            <v>86319</v>
          </cell>
          <cell r="G191" t="str">
            <v>B</v>
          </cell>
          <cell r="H191" t="str">
            <v>ENDE</v>
          </cell>
          <cell r="I191" t="str">
            <v>FLORES</v>
          </cell>
          <cell r="L191" t="str">
            <v>KOE235</v>
          </cell>
          <cell r="M191" t="str">
            <v>KOTA KUPANG</v>
          </cell>
          <cell r="N191" t="str">
            <v xml:space="preserve">HUB KCU </v>
          </cell>
          <cell r="O191" t="str">
            <v>MELKI TASI</v>
          </cell>
        </row>
        <row r="192">
          <cell r="A192" t="str">
            <v>KOE20800</v>
          </cell>
          <cell r="B192" t="str">
            <v>Nusa Tenggara Timur (NTT)</v>
          </cell>
          <cell r="C192" t="str">
            <v xml:space="preserve">Ende </v>
          </cell>
          <cell r="D192" t="str">
            <v>Ende</v>
          </cell>
          <cell r="E192" t="str">
            <v>Jejaraja</v>
          </cell>
          <cell r="F192">
            <v>86319</v>
          </cell>
          <cell r="G192" t="str">
            <v>B</v>
          </cell>
          <cell r="H192" t="str">
            <v>ENDE</v>
          </cell>
          <cell r="I192" t="str">
            <v>FLORES</v>
          </cell>
          <cell r="L192" t="str">
            <v>KOE329</v>
          </cell>
          <cell r="M192" t="str">
            <v>KOTA KUPANG</v>
          </cell>
          <cell r="N192" t="str">
            <v xml:space="preserve">HUB KCU </v>
          </cell>
          <cell r="O192" t="str">
            <v>ZULFIKAR USMAN PELANG</v>
          </cell>
        </row>
        <row r="193">
          <cell r="A193" t="str">
            <v>KOE20800</v>
          </cell>
          <cell r="B193" t="str">
            <v>Nusa Tenggara Timur (NTT)</v>
          </cell>
          <cell r="C193" t="str">
            <v xml:space="preserve">Ende </v>
          </cell>
          <cell r="D193" t="str">
            <v>Ende</v>
          </cell>
          <cell r="E193" t="str">
            <v>Mbotutenda</v>
          </cell>
          <cell r="F193">
            <v>86319</v>
          </cell>
          <cell r="G193" t="str">
            <v>B</v>
          </cell>
          <cell r="H193" t="str">
            <v>ENDE</v>
          </cell>
          <cell r="I193" t="str">
            <v>FLORES</v>
          </cell>
          <cell r="L193" t="str">
            <v>KOE331</v>
          </cell>
          <cell r="M193" t="str">
            <v>KOTA KUPANG</v>
          </cell>
          <cell r="N193" t="str">
            <v xml:space="preserve">HUB KCU </v>
          </cell>
          <cell r="O193" t="str">
            <v>NYONGKI SETIAWAN S</v>
          </cell>
        </row>
        <row r="194">
          <cell r="A194" t="str">
            <v>KOE20800</v>
          </cell>
          <cell r="B194" t="str">
            <v>Nusa Tenggara Timur (NTT)</v>
          </cell>
          <cell r="C194" t="str">
            <v xml:space="preserve">Ende </v>
          </cell>
          <cell r="D194" t="str">
            <v>Ende</v>
          </cell>
          <cell r="E194" t="str">
            <v>Nakuramba</v>
          </cell>
          <cell r="F194">
            <v>86319</v>
          </cell>
          <cell r="G194" t="str">
            <v>B</v>
          </cell>
          <cell r="H194" t="str">
            <v>ENDE</v>
          </cell>
          <cell r="I194" t="str">
            <v>FLORES</v>
          </cell>
          <cell r="L194" t="str">
            <v>KOE351</v>
          </cell>
          <cell r="M194" t="str">
            <v>KOTA KUPANG</v>
          </cell>
          <cell r="N194" t="str">
            <v xml:space="preserve">HUB KCU </v>
          </cell>
          <cell r="O194" t="str">
            <v>BOY AMHEKA</v>
          </cell>
        </row>
        <row r="195">
          <cell r="A195" t="str">
            <v>KOE20800</v>
          </cell>
          <cell r="B195" t="str">
            <v>Nusa Tenggara Timur (NTT)</v>
          </cell>
          <cell r="C195" t="str">
            <v xml:space="preserve">Ende </v>
          </cell>
          <cell r="D195" t="str">
            <v>Ende</v>
          </cell>
          <cell r="E195" t="str">
            <v>Ndetundora I</v>
          </cell>
          <cell r="F195">
            <v>86319</v>
          </cell>
          <cell r="G195" t="str">
            <v>B</v>
          </cell>
          <cell r="H195" t="str">
            <v>ENDE</v>
          </cell>
          <cell r="I195" t="str">
            <v>FLORES</v>
          </cell>
          <cell r="L195" t="str">
            <v>KOE352</v>
          </cell>
          <cell r="M195" t="str">
            <v>KOTA KUPANG</v>
          </cell>
          <cell r="N195" t="str">
            <v xml:space="preserve">HUB KCU </v>
          </cell>
          <cell r="O195" t="str">
            <v>JANUAR TUAN</v>
          </cell>
        </row>
        <row r="196">
          <cell r="A196" t="str">
            <v>KOE20800</v>
          </cell>
          <cell r="B196" t="str">
            <v>Nusa Tenggara Timur (NTT)</v>
          </cell>
          <cell r="C196" t="str">
            <v xml:space="preserve">Ende </v>
          </cell>
          <cell r="D196" t="str">
            <v>Ende</v>
          </cell>
          <cell r="E196" t="str">
            <v>Ndetundora II</v>
          </cell>
          <cell r="F196">
            <v>86319</v>
          </cell>
          <cell r="G196" t="str">
            <v>B</v>
          </cell>
          <cell r="H196" t="str">
            <v>ENDE</v>
          </cell>
          <cell r="I196" t="str">
            <v>FLORES</v>
          </cell>
          <cell r="L196" t="str">
            <v>KOE353</v>
          </cell>
          <cell r="M196" t="str">
            <v>KOTA KUPANG</v>
          </cell>
          <cell r="N196" t="str">
            <v xml:space="preserve">HUB KCU </v>
          </cell>
          <cell r="O196" t="str">
            <v>MELIANUS TUAN</v>
          </cell>
        </row>
        <row r="197">
          <cell r="A197" t="str">
            <v>KOE20800</v>
          </cell>
          <cell r="B197" t="str">
            <v>Nusa Tenggara Timur (NTT)</v>
          </cell>
          <cell r="C197" t="str">
            <v xml:space="preserve">Ende </v>
          </cell>
          <cell r="D197" t="str">
            <v>Ende</v>
          </cell>
          <cell r="E197" t="str">
            <v>Ndetundora III</v>
          </cell>
          <cell r="F197">
            <v>86319</v>
          </cell>
          <cell r="G197" t="str">
            <v>B</v>
          </cell>
          <cell r="H197" t="str">
            <v>ENDE</v>
          </cell>
          <cell r="I197" t="str">
            <v>FLORES</v>
          </cell>
          <cell r="L197" t="str">
            <v>KOE354</v>
          </cell>
          <cell r="M197" t="str">
            <v>KOTA KUPANG</v>
          </cell>
          <cell r="N197" t="str">
            <v>HUB OESAPA</v>
          </cell>
          <cell r="O197" t="str">
            <v>CHARLIS NORWIN LAY</v>
          </cell>
        </row>
        <row r="198">
          <cell r="A198" t="str">
            <v>KOE20800</v>
          </cell>
          <cell r="B198" t="str">
            <v>Nusa Tenggara Timur (NTT)</v>
          </cell>
          <cell r="C198" t="str">
            <v xml:space="preserve">Ende </v>
          </cell>
          <cell r="D198" t="str">
            <v>Ende</v>
          </cell>
          <cell r="E198" t="str">
            <v>Nemboramba</v>
          </cell>
          <cell r="F198">
            <v>86319</v>
          </cell>
          <cell r="G198" t="str">
            <v>B</v>
          </cell>
          <cell r="H198" t="str">
            <v>ENDE</v>
          </cell>
          <cell r="I198" t="str">
            <v>FLORES</v>
          </cell>
          <cell r="L198" t="str">
            <v>KOE440</v>
          </cell>
          <cell r="M198" t="str">
            <v>KOTA KUPANG</v>
          </cell>
          <cell r="N198" t="str">
            <v>HUB OESAPA</v>
          </cell>
          <cell r="O198" t="str">
            <v>YOHANES LAGADONO GROMANG</v>
          </cell>
        </row>
        <row r="199">
          <cell r="A199" t="str">
            <v>KOE20800</v>
          </cell>
          <cell r="B199" t="str">
            <v>Nusa Tenggara Timur (NTT)</v>
          </cell>
          <cell r="C199" t="str">
            <v xml:space="preserve">Ende </v>
          </cell>
          <cell r="D199" t="str">
            <v>Ende</v>
          </cell>
          <cell r="E199" t="str">
            <v>Nuaja</v>
          </cell>
          <cell r="F199">
            <v>86319</v>
          </cell>
          <cell r="G199" t="str">
            <v>B</v>
          </cell>
          <cell r="H199" t="str">
            <v>ENDE</v>
          </cell>
          <cell r="I199" t="str">
            <v>FLORES</v>
          </cell>
          <cell r="L199" t="str">
            <v>KOE508</v>
          </cell>
          <cell r="M199" t="str">
            <v>KOTA KUPANG</v>
          </cell>
          <cell r="N199" t="str">
            <v xml:space="preserve">HUB KCU </v>
          </cell>
          <cell r="O199" t="str">
            <v>RISKI ADI</v>
          </cell>
        </row>
        <row r="200">
          <cell r="A200" t="str">
            <v>KOE20800</v>
          </cell>
          <cell r="B200" t="str">
            <v>Nusa Tenggara Timur (NTT)</v>
          </cell>
          <cell r="C200" t="str">
            <v xml:space="preserve">Ende </v>
          </cell>
          <cell r="D200" t="str">
            <v>Ende</v>
          </cell>
          <cell r="E200" t="str">
            <v>Peozakaramba</v>
          </cell>
          <cell r="F200">
            <v>86319</v>
          </cell>
          <cell r="G200" t="str">
            <v>B</v>
          </cell>
          <cell r="H200" t="str">
            <v>ENDE</v>
          </cell>
          <cell r="I200" t="str">
            <v>FLORES</v>
          </cell>
          <cell r="L200" t="str">
            <v>KOE56</v>
          </cell>
          <cell r="M200" t="str">
            <v>KOTA KUPANG</v>
          </cell>
          <cell r="N200" t="str">
            <v>HUB KCU - TIM UNDEL</v>
          </cell>
          <cell r="O200" t="str">
            <v>OKTAVIANA_UNDEL</v>
          </cell>
        </row>
        <row r="201">
          <cell r="A201" t="str">
            <v>KOE20800</v>
          </cell>
          <cell r="B201" t="str">
            <v>Nusa Tenggara Timur (NTT)</v>
          </cell>
          <cell r="C201" t="str">
            <v xml:space="preserve">Ende </v>
          </cell>
          <cell r="D201" t="str">
            <v>Ende</v>
          </cell>
          <cell r="E201" t="str">
            <v>Raburia</v>
          </cell>
          <cell r="F201">
            <v>86319</v>
          </cell>
          <cell r="G201" t="str">
            <v>B</v>
          </cell>
          <cell r="H201" t="str">
            <v>ENDE</v>
          </cell>
          <cell r="I201" t="str">
            <v>FLORES</v>
          </cell>
          <cell r="L201" t="str">
            <v>KOE569</v>
          </cell>
          <cell r="M201" t="str">
            <v>KOTA KUPANG</v>
          </cell>
          <cell r="N201" t="str">
            <v xml:space="preserve">HUB KCU </v>
          </cell>
          <cell r="O201" t="str">
            <v>NURULSIAM SIWA SALASIM</v>
          </cell>
        </row>
        <row r="202">
          <cell r="A202" t="str">
            <v>KOE20800</v>
          </cell>
          <cell r="B202" t="str">
            <v>Nusa Tenggara Timur (NTT)</v>
          </cell>
          <cell r="C202" t="str">
            <v xml:space="preserve">Ende </v>
          </cell>
          <cell r="D202" t="str">
            <v>Ende</v>
          </cell>
          <cell r="E202" t="str">
            <v>Randorama</v>
          </cell>
          <cell r="F202">
            <v>86319</v>
          </cell>
          <cell r="G202" t="str">
            <v>B</v>
          </cell>
          <cell r="H202" t="str">
            <v>ENDE</v>
          </cell>
          <cell r="I202" t="str">
            <v>FLORES</v>
          </cell>
          <cell r="L202" t="str">
            <v>KOE573</v>
          </cell>
          <cell r="M202" t="str">
            <v>KOTA KUPANG</v>
          </cell>
          <cell r="N202" t="str">
            <v>HUB KCU PROJECT</v>
          </cell>
          <cell r="O202" t="str">
            <v>RIAN M ALI</v>
          </cell>
        </row>
        <row r="203">
          <cell r="A203" t="str">
            <v>KOE20800</v>
          </cell>
          <cell r="B203" t="str">
            <v>Nusa Tenggara Timur (NTT)</v>
          </cell>
          <cell r="C203" t="str">
            <v xml:space="preserve">Ende </v>
          </cell>
          <cell r="D203" t="str">
            <v>Ende</v>
          </cell>
          <cell r="E203" t="str">
            <v>Randotonda</v>
          </cell>
          <cell r="F203">
            <v>86319</v>
          </cell>
          <cell r="G203" t="str">
            <v>B</v>
          </cell>
          <cell r="H203" t="str">
            <v>ENDE</v>
          </cell>
          <cell r="I203" t="str">
            <v>FLORES</v>
          </cell>
          <cell r="L203" t="str">
            <v>KOE574</v>
          </cell>
          <cell r="M203" t="str">
            <v>KOTA KUPANG</v>
          </cell>
          <cell r="N203" t="str">
            <v>HUB OESAPA</v>
          </cell>
          <cell r="O203" t="str">
            <v>ABDUL KADIR RATULOLY</v>
          </cell>
        </row>
        <row r="204">
          <cell r="A204" t="str">
            <v>KOE20800</v>
          </cell>
          <cell r="B204" t="str">
            <v>Nusa Tenggara Timur (NTT)</v>
          </cell>
          <cell r="C204" t="str">
            <v xml:space="preserve">Ende </v>
          </cell>
          <cell r="D204" t="str">
            <v>Ende</v>
          </cell>
          <cell r="E204" t="str">
            <v>Ranoramba</v>
          </cell>
          <cell r="F204">
            <v>86319</v>
          </cell>
          <cell r="G204" t="str">
            <v>B</v>
          </cell>
          <cell r="H204" t="str">
            <v>ENDE</v>
          </cell>
          <cell r="I204" t="str">
            <v>FLORES</v>
          </cell>
          <cell r="L204" t="str">
            <v>KOE575</v>
          </cell>
          <cell r="M204" t="str">
            <v>KOTA KUPANG</v>
          </cell>
          <cell r="N204" t="str">
            <v>HUB OESAPA</v>
          </cell>
          <cell r="O204" t="str">
            <v>THEDORUS FANDEN SASI</v>
          </cell>
        </row>
        <row r="205">
          <cell r="A205" t="str">
            <v>KOE20800</v>
          </cell>
          <cell r="B205" t="str">
            <v>Nusa Tenggara Timur (NTT)</v>
          </cell>
          <cell r="C205" t="str">
            <v xml:space="preserve">Ende </v>
          </cell>
          <cell r="D205" t="str">
            <v>Ende</v>
          </cell>
          <cell r="E205" t="str">
            <v>Riaraja</v>
          </cell>
          <cell r="F205">
            <v>86319</v>
          </cell>
          <cell r="G205" t="str">
            <v>B</v>
          </cell>
          <cell r="H205" t="str">
            <v>ENDE</v>
          </cell>
          <cell r="I205" t="str">
            <v>FLORES</v>
          </cell>
          <cell r="L205" t="str">
            <v>KOE61</v>
          </cell>
          <cell r="M205" t="str">
            <v>KOTA KUPANG</v>
          </cell>
          <cell r="N205" t="str">
            <v xml:space="preserve">HUB KCU </v>
          </cell>
          <cell r="O205" t="str">
            <v>RAHMAT HASAN</v>
          </cell>
        </row>
        <row r="206">
          <cell r="A206" t="str">
            <v>KOE20800</v>
          </cell>
          <cell r="B206" t="str">
            <v>Nusa Tenggara Timur (NTT)</v>
          </cell>
          <cell r="C206" t="str">
            <v xml:space="preserve">Ende </v>
          </cell>
          <cell r="D206" t="str">
            <v>Ende</v>
          </cell>
          <cell r="E206" t="str">
            <v>Ruku Ramba</v>
          </cell>
          <cell r="F206">
            <v>86319</v>
          </cell>
          <cell r="G206" t="str">
            <v>B</v>
          </cell>
          <cell r="H206" t="str">
            <v>ENDE</v>
          </cell>
          <cell r="I206" t="str">
            <v>FLORES</v>
          </cell>
          <cell r="L206" t="str">
            <v>KOE102</v>
          </cell>
          <cell r="M206" t="str">
            <v>KOTA KUPANG</v>
          </cell>
          <cell r="N206" t="str">
            <v>HUB OEPURA</v>
          </cell>
          <cell r="O206" t="str">
            <v>MELIANUS MAUBOY</v>
          </cell>
        </row>
        <row r="207">
          <cell r="A207" t="str">
            <v>KOE20800</v>
          </cell>
          <cell r="B207" t="str">
            <v>Nusa Tenggara Timur (NTT)</v>
          </cell>
          <cell r="C207" t="str">
            <v xml:space="preserve">Ende </v>
          </cell>
          <cell r="D207" t="str">
            <v>Ende</v>
          </cell>
          <cell r="E207" t="str">
            <v>Tendambonggi</v>
          </cell>
          <cell r="F207">
            <v>86319</v>
          </cell>
          <cell r="G207" t="str">
            <v>B</v>
          </cell>
          <cell r="H207" t="str">
            <v>ENDE</v>
          </cell>
          <cell r="I207" t="str">
            <v>FLORES</v>
          </cell>
          <cell r="L207" t="str">
            <v>KOE172</v>
          </cell>
          <cell r="M207" t="str">
            <v>KOTA KUPANG</v>
          </cell>
          <cell r="N207" t="str">
            <v>HUB OEPURA</v>
          </cell>
          <cell r="O207" t="str">
            <v>KORNALIUS TAMPANI</v>
          </cell>
        </row>
        <row r="208">
          <cell r="A208" t="str">
            <v>KOE20800</v>
          </cell>
          <cell r="B208" t="str">
            <v>Nusa Tenggara Timur (NTT)</v>
          </cell>
          <cell r="C208" t="str">
            <v xml:space="preserve">Ende </v>
          </cell>
          <cell r="D208" t="str">
            <v>Ende</v>
          </cell>
          <cell r="E208" t="str">
            <v>Tinabani</v>
          </cell>
          <cell r="F208">
            <v>86319</v>
          </cell>
          <cell r="G208" t="str">
            <v>B</v>
          </cell>
          <cell r="H208" t="str">
            <v>ENDE</v>
          </cell>
          <cell r="I208" t="str">
            <v>FLORES</v>
          </cell>
          <cell r="L208" t="str">
            <v>KOE286</v>
          </cell>
          <cell r="M208" t="str">
            <v>KOTA KUPANG</v>
          </cell>
          <cell r="N208" t="str">
            <v>HUB OEPURA</v>
          </cell>
          <cell r="O208" t="str">
            <v>ERWIN SAEFATU</v>
          </cell>
        </row>
        <row r="209">
          <cell r="A209" t="str">
            <v>KOE20800</v>
          </cell>
          <cell r="B209" t="str">
            <v>Nusa Tenggara Timur (NTT)</v>
          </cell>
          <cell r="C209" t="str">
            <v xml:space="preserve">Ende </v>
          </cell>
          <cell r="D209" t="str">
            <v>Ende</v>
          </cell>
          <cell r="E209" t="str">
            <v>Tomberabu 1</v>
          </cell>
          <cell r="F209">
            <v>86319</v>
          </cell>
          <cell r="G209" t="str">
            <v>B</v>
          </cell>
          <cell r="H209" t="str">
            <v>ENDE</v>
          </cell>
          <cell r="I209" t="str">
            <v>FLORES</v>
          </cell>
          <cell r="L209" t="str">
            <v>KOE42</v>
          </cell>
          <cell r="M209" t="str">
            <v>KOTA KUPANG</v>
          </cell>
          <cell r="N209" t="str">
            <v>HUB OEPURA</v>
          </cell>
          <cell r="O209" t="str">
            <v>ALISIUS SELAN</v>
          </cell>
        </row>
        <row r="210">
          <cell r="A210" t="str">
            <v>KOE20800</v>
          </cell>
          <cell r="B210" t="str">
            <v>Nusa Tenggara Timur (NTT)</v>
          </cell>
          <cell r="C210" t="str">
            <v xml:space="preserve">Ende </v>
          </cell>
          <cell r="D210" t="str">
            <v>Ende</v>
          </cell>
          <cell r="E210" t="str">
            <v>Tomberabu II</v>
          </cell>
          <cell r="F210">
            <v>86319</v>
          </cell>
          <cell r="G210" t="str">
            <v>B</v>
          </cell>
          <cell r="H210" t="str">
            <v>ENDE</v>
          </cell>
          <cell r="I210" t="str">
            <v>FLORES</v>
          </cell>
          <cell r="L210" t="str">
            <v>KOE46</v>
          </cell>
          <cell r="M210" t="str">
            <v>KOTA KUPANG</v>
          </cell>
          <cell r="N210" t="str">
            <v>HUB OEPURA</v>
          </cell>
          <cell r="O210" t="str">
            <v>SUDIRMAN</v>
          </cell>
        </row>
        <row r="211">
          <cell r="A211" t="str">
            <v>KOE20800</v>
          </cell>
          <cell r="B211" t="str">
            <v>Nusa Tenggara Timur (NTT)</v>
          </cell>
          <cell r="C211" t="str">
            <v xml:space="preserve">Ende </v>
          </cell>
          <cell r="D211" t="str">
            <v>Ende</v>
          </cell>
          <cell r="E211" t="str">
            <v>Tonggopajoa</v>
          </cell>
          <cell r="F211">
            <v>86319</v>
          </cell>
          <cell r="G211" t="str">
            <v>B</v>
          </cell>
          <cell r="H211" t="str">
            <v>ENDE</v>
          </cell>
          <cell r="I211" t="str">
            <v>FLORES</v>
          </cell>
          <cell r="L211" t="str">
            <v>KOE581</v>
          </cell>
          <cell r="M211" t="str">
            <v>KOTA KUPANG</v>
          </cell>
          <cell r="N211" t="str">
            <v>HUB OEPURA</v>
          </cell>
          <cell r="O211" t="str">
            <v>YOHANES MARIA VIANEI PAU</v>
          </cell>
        </row>
        <row r="212">
          <cell r="A212" t="str">
            <v>KOE20800</v>
          </cell>
          <cell r="B212" t="str">
            <v>Nusa Tenggara Timur (NTT)</v>
          </cell>
          <cell r="C212" t="str">
            <v xml:space="preserve">Ende </v>
          </cell>
          <cell r="D212" t="str">
            <v>Ende</v>
          </cell>
          <cell r="E212" t="str">
            <v>Uzuramba</v>
          </cell>
          <cell r="F212">
            <v>86319</v>
          </cell>
          <cell r="G212" t="str">
            <v>B</v>
          </cell>
          <cell r="H212" t="str">
            <v>ENDE</v>
          </cell>
          <cell r="I212" t="str">
            <v>FLORES</v>
          </cell>
          <cell r="L212" t="str">
            <v>KOE93</v>
          </cell>
          <cell r="M212" t="str">
            <v>KOTA KUPANG</v>
          </cell>
          <cell r="N212" t="str">
            <v>HUB OEPURA</v>
          </cell>
          <cell r="O212" t="str">
            <v>RICKY NESIMNASI</v>
          </cell>
        </row>
        <row r="213">
          <cell r="A213" t="str">
            <v>KOE20800</v>
          </cell>
          <cell r="B213" t="str">
            <v>Nusa Tenggara Timur (NTT)</v>
          </cell>
          <cell r="C213" t="str">
            <v xml:space="preserve">Ende </v>
          </cell>
          <cell r="D213" t="str">
            <v>Ende</v>
          </cell>
          <cell r="E213" t="str">
            <v>Uzuramba Barat</v>
          </cell>
          <cell r="F213">
            <v>86319</v>
          </cell>
          <cell r="G213" t="str">
            <v>B</v>
          </cell>
          <cell r="H213" t="str">
            <v>ENDE</v>
          </cell>
          <cell r="I213" t="str">
            <v>FLORES</v>
          </cell>
          <cell r="L213" t="str">
            <v>KOE95</v>
          </cell>
          <cell r="M213" t="str">
            <v>KOTA KUPANG</v>
          </cell>
          <cell r="N213" t="str">
            <v>HUB OEPURA</v>
          </cell>
          <cell r="O213" t="str">
            <v>YUSTI NAUTANI</v>
          </cell>
        </row>
        <row r="214">
          <cell r="A214" t="str">
            <v>KOE20800</v>
          </cell>
          <cell r="B214" t="str">
            <v>Nusa Tenggara Timur (NTT)</v>
          </cell>
          <cell r="C214" t="str">
            <v xml:space="preserve">Ende </v>
          </cell>
          <cell r="D214" t="str">
            <v>Ende</v>
          </cell>
          <cell r="E214" t="str">
            <v>Wajakea Jaya</v>
          </cell>
          <cell r="F214">
            <v>86319</v>
          </cell>
          <cell r="G214" t="str">
            <v>B</v>
          </cell>
          <cell r="H214" t="str">
            <v>ENDE</v>
          </cell>
          <cell r="I214" t="str">
            <v>FLORES</v>
          </cell>
          <cell r="L214" t="str">
            <v>KOE107</v>
          </cell>
          <cell r="M214" t="str">
            <v>KOTA KUPANG</v>
          </cell>
          <cell r="N214" t="str">
            <v>KABUPATEN KUPANG</v>
          </cell>
          <cell r="O214" t="str">
            <v>RUDINI TAHIR</v>
          </cell>
        </row>
        <row r="215">
          <cell r="A215" t="str">
            <v>KOE20800</v>
          </cell>
          <cell r="B215" t="str">
            <v>Nusa Tenggara Timur (NTT)</v>
          </cell>
          <cell r="C215" t="str">
            <v xml:space="preserve">Ende </v>
          </cell>
          <cell r="D215" t="str">
            <v>Ende</v>
          </cell>
          <cell r="E215" t="str">
            <v>Wawonato</v>
          </cell>
          <cell r="F215">
            <v>86319</v>
          </cell>
          <cell r="G215" t="str">
            <v>B</v>
          </cell>
          <cell r="H215" t="str">
            <v>ENDE</v>
          </cell>
          <cell r="I215" t="str">
            <v>FLORES</v>
          </cell>
          <cell r="L215" t="str">
            <v>KOE164</v>
          </cell>
          <cell r="M215" t="str">
            <v>KOTA KUPANG</v>
          </cell>
          <cell r="N215" t="str">
            <v>HUB OESAPA</v>
          </cell>
          <cell r="O215" t="str">
            <v>RACHMAD WIBOWO</v>
          </cell>
        </row>
        <row r="216">
          <cell r="A216" t="str">
            <v>KOE20800</v>
          </cell>
          <cell r="B216" t="str">
            <v>Nusa Tenggara Timur (NTT)</v>
          </cell>
          <cell r="C216" t="str">
            <v xml:space="preserve">Ende </v>
          </cell>
          <cell r="D216" t="str">
            <v>Ende</v>
          </cell>
          <cell r="E216" t="str">
            <v>Wologai</v>
          </cell>
          <cell r="F216">
            <v>86319</v>
          </cell>
          <cell r="G216" t="str">
            <v>B</v>
          </cell>
          <cell r="H216" t="str">
            <v>ENDE</v>
          </cell>
          <cell r="I216" t="str">
            <v>FLORES</v>
          </cell>
          <cell r="L216" t="str">
            <v>KOE464</v>
          </cell>
          <cell r="M216" t="str">
            <v>KOTA KUPANG</v>
          </cell>
          <cell r="N216" t="str">
            <v>HUB OESAPA</v>
          </cell>
          <cell r="O216" t="str">
            <v>DIONISIUS ERNESTO KOFI NUGROHO</v>
          </cell>
        </row>
        <row r="217">
          <cell r="A217" t="str">
            <v>KOE20800</v>
          </cell>
          <cell r="B217" t="str">
            <v>Nusa Tenggara Timur (NTT)</v>
          </cell>
          <cell r="C217" t="str">
            <v xml:space="preserve">Ende </v>
          </cell>
          <cell r="D217" t="str">
            <v>Ende</v>
          </cell>
          <cell r="E217" t="str">
            <v>Wologai Dua</v>
          </cell>
          <cell r="F217">
            <v>86319</v>
          </cell>
          <cell r="G217" t="str">
            <v>B</v>
          </cell>
          <cell r="H217" t="str">
            <v>ENDE</v>
          </cell>
          <cell r="I217" t="str">
            <v>FLORES</v>
          </cell>
          <cell r="L217" t="str">
            <v>KOE465</v>
          </cell>
          <cell r="M217" t="str">
            <v>KOTA KUPANG</v>
          </cell>
          <cell r="N217" t="str">
            <v>HUB OESAPA</v>
          </cell>
          <cell r="O217" t="str">
            <v>KEVIN ADRIAN SIOKAIN</v>
          </cell>
        </row>
        <row r="218">
          <cell r="A218" t="str">
            <v>KOE20800</v>
          </cell>
          <cell r="B218" t="str">
            <v>Nusa Tenggara Timur (NTT)</v>
          </cell>
          <cell r="C218" t="str">
            <v xml:space="preserve">Ende </v>
          </cell>
          <cell r="D218" t="str">
            <v>Ende</v>
          </cell>
          <cell r="E218" t="str">
            <v>Wolokaro</v>
          </cell>
          <cell r="F218">
            <v>86319</v>
          </cell>
          <cell r="G218" t="str">
            <v>B</v>
          </cell>
          <cell r="H218" t="str">
            <v>ENDE</v>
          </cell>
          <cell r="I218" t="str">
            <v>FLORES</v>
          </cell>
          <cell r="L218" t="str">
            <v>KOE51</v>
          </cell>
          <cell r="M218" t="str">
            <v>KOTA KUPANG</v>
          </cell>
          <cell r="N218" t="str">
            <v>HUB OESAPA</v>
          </cell>
          <cell r="O218" t="str">
            <v>YULIUS DANGGA LERO</v>
          </cell>
        </row>
        <row r="219">
          <cell r="A219" t="str">
            <v>KOE20800</v>
          </cell>
          <cell r="B219" t="str">
            <v>Nusa Tenggara Timur (NTT)</v>
          </cell>
          <cell r="C219" t="str">
            <v xml:space="preserve">Ende </v>
          </cell>
          <cell r="D219" t="str">
            <v>Ende</v>
          </cell>
          <cell r="E219" t="str">
            <v>Worhopapa</v>
          </cell>
          <cell r="F219">
            <v>86319</v>
          </cell>
          <cell r="G219" t="str">
            <v>B</v>
          </cell>
          <cell r="H219" t="str">
            <v>ENDE</v>
          </cell>
          <cell r="I219" t="str">
            <v>FLORES</v>
          </cell>
          <cell r="L219" t="str">
            <v>KOE98</v>
          </cell>
          <cell r="M219" t="str">
            <v>KOTA KUPANG</v>
          </cell>
          <cell r="N219" t="str">
            <v>HUB OESAPA</v>
          </cell>
          <cell r="O219" t="str">
            <v>MUHAMAR KADAFI NOER</v>
          </cell>
        </row>
        <row r="220">
          <cell r="A220" t="str">
            <v>KOE21201</v>
          </cell>
          <cell r="B220" t="str">
            <v>Nusa Tenggara Timur (NTT)</v>
          </cell>
          <cell r="C220" t="str">
            <v xml:space="preserve">Manggarai Barat </v>
          </cell>
          <cell r="D220" t="str">
            <v>Komodo</v>
          </cell>
          <cell r="E220" t="str">
            <v>Batu Cermin</v>
          </cell>
          <cell r="F220">
            <v>86754</v>
          </cell>
          <cell r="G220" t="str">
            <v>B</v>
          </cell>
          <cell r="H220" t="str">
            <v>LABUAN BAJO</v>
          </cell>
          <cell r="I220" t="str">
            <v>FLORES</v>
          </cell>
          <cell r="L220" t="str">
            <v>KOE138</v>
          </cell>
          <cell r="M220" t="str">
            <v>KOTA KUPANG</v>
          </cell>
          <cell r="N220" t="str">
            <v>HUB WALIKOTA</v>
          </cell>
          <cell r="O220" t="str">
            <v>ADI FANGGI</v>
          </cell>
        </row>
        <row r="221">
          <cell r="A221" t="str">
            <v>KOE21201</v>
          </cell>
          <cell r="B221" t="str">
            <v>Nusa Tenggara Timur (NTT)</v>
          </cell>
          <cell r="C221" t="str">
            <v xml:space="preserve">Manggarai Barat </v>
          </cell>
          <cell r="D221" t="str">
            <v>Komodo</v>
          </cell>
          <cell r="E221" t="str">
            <v>Compang Longgo</v>
          </cell>
          <cell r="F221">
            <v>86754</v>
          </cell>
          <cell r="G221" t="str">
            <v>B</v>
          </cell>
          <cell r="H221" t="str">
            <v>LABUAN BAJO</v>
          </cell>
          <cell r="I221" t="str">
            <v>FLORES</v>
          </cell>
          <cell r="L221" t="str">
            <v>KOE151</v>
          </cell>
          <cell r="M221" t="str">
            <v>KOTA KUPANG</v>
          </cell>
          <cell r="N221" t="str">
            <v>HUB WALIKOTA</v>
          </cell>
          <cell r="O221" t="str">
            <v>MUHAMAD IMAM ANAS</v>
          </cell>
        </row>
        <row r="222">
          <cell r="A222" t="str">
            <v>KOE21201</v>
          </cell>
          <cell r="B222" t="str">
            <v>Nusa Tenggara Timur (NTT)</v>
          </cell>
          <cell r="C222" t="str">
            <v xml:space="preserve">Manggarai Barat </v>
          </cell>
          <cell r="D222" t="str">
            <v>Komodo</v>
          </cell>
          <cell r="E222" t="str">
            <v>Golo Bilas</v>
          </cell>
          <cell r="F222">
            <v>86754</v>
          </cell>
          <cell r="G222" t="str">
            <v>B</v>
          </cell>
          <cell r="H222" t="str">
            <v>LABUAN BAJO</v>
          </cell>
          <cell r="I222" t="str">
            <v>FLORES</v>
          </cell>
          <cell r="L222" t="str">
            <v>KOE165</v>
          </cell>
          <cell r="M222" t="str">
            <v>KOTA KUPANG</v>
          </cell>
          <cell r="N222" t="str">
            <v>HUB WALIKOTA</v>
          </cell>
          <cell r="O222" t="str">
            <v>GERGORIUS AGUSTINUS KUNDA</v>
          </cell>
        </row>
        <row r="223">
          <cell r="A223" t="str">
            <v>KOE21201</v>
          </cell>
          <cell r="B223" t="str">
            <v>Nusa Tenggara Timur (NTT)</v>
          </cell>
          <cell r="C223" t="str">
            <v xml:space="preserve">Manggarai Barat </v>
          </cell>
          <cell r="D223" t="str">
            <v>Komodo</v>
          </cell>
          <cell r="E223" t="str">
            <v>Golo Mori</v>
          </cell>
          <cell r="F223">
            <v>86754</v>
          </cell>
          <cell r="G223" t="str">
            <v>B</v>
          </cell>
          <cell r="H223" t="str">
            <v>LABUAN BAJO</v>
          </cell>
          <cell r="I223" t="str">
            <v>FLORES</v>
          </cell>
          <cell r="L223" t="str">
            <v>KOE167</v>
          </cell>
          <cell r="M223" t="str">
            <v>KOTA KUPANG</v>
          </cell>
          <cell r="N223" t="str">
            <v>HUB WALIKOTA</v>
          </cell>
          <cell r="O223" t="str">
            <v>REYNALDI HANDA</v>
          </cell>
        </row>
        <row r="224">
          <cell r="A224" t="str">
            <v>KOE21201</v>
          </cell>
          <cell r="B224" t="str">
            <v>Nusa Tenggara Timur (NTT)</v>
          </cell>
          <cell r="C224" t="str">
            <v xml:space="preserve">Manggarai Barat </v>
          </cell>
          <cell r="D224" t="str">
            <v>Komodo</v>
          </cell>
          <cell r="E224" t="str">
            <v>Golo Pongkor</v>
          </cell>
          <cell r="F224">
            <v>86754</v>
          </cell>
          <cell r="G224" t="str">
            <v>B</v>
          </cell>
          <cell r="H224" t="str">
            <v>LABUAN BAJO</v>
          </cell>
          <cell r="I224" t="str">
            <v>FLORES</v>
          </cell>
          <cell r="L224" t="str">
            <v>KOE195</v>
          </cell>
          <cell r="M224" t="str">
            <v>KOTA KUPANG</v>
          </cell>
          <cell r="N224" t="str">
            <v>HUB WALIKOTA</v>
          </cell>
          <cell r="O224" t="str">
            <v>JOHN MANU</v>
          </cell>
        </row>
        <row r="225">
          <cell r="A225" t="str">
            <v>KOE21201</v>
          </cell>
          <cell r="B225" t="str">
            <v>Nusa Tenggara Timur (NTT)</v>
          </cell>
          <cell r="C225" t="str">
            <v xml:space="preserve">Manggarai Barat </v>
          </cell>
          <cell r="D225" t="str">
            <v>Komodo</v>
          </cell>
          <cell r="E225" t="str">
            <v>Gorontalo</v>
          </cell>
          <cell r="F225">
            <v>86754</v>
          </cell>
          <cell r="G225" t="str">
            <v>B</v>
          </cell>
          <cell r="H225" t="str">
            <v>LABUAN BAJO</v>
          </cell>
          <cell r="I225" t="str">
            <v>FLORES</v>
          </cell>
          <cell r="L225" t="str">
            <v>KOE287</v>
          </cell>
          <cell r="M225" t="str">
            <v>KOTA KUPANG</v>
          </cell>
          <cell r="N225" t="str">
            <v>HUB WALIKOTA</v>
          </cell>
          <cell r="O225" t="str">
            <v>AHMAD SUPRIANTO</v>
          </cell>
        </row>
        <row r="226">
          <cell r="A226" t="str">
            <v>KOE21201</v>
          </cell>
          <cell r="B226" t="str">
            <v>Nusa Tenggara Timur (NTT)</v>
          </cell>
          <cell r="C226" t="str">
            <v xml:space="preserve">Manggarai Barat </v>
          </cell>
          <cell r="D226" t="str">
            <v>Komodo</v>
          </cell>
          <cell r="E226" t="str">
            <v>Komodo</v>
          </cell>
          <cell r="F226">
            <v>86754</v>
          </cell>
          <cell r="G226" t="str">
            <v>B</v>
          </cell>
          <cell r="H226" t="str">
            <v>LABUAN BAJO</v>
          </cell>
          <cell r="I226" t="str">
            <v>FLORES</v>
          </cell>
          <cell r="L226" t="str">
            <v>KOE289</v>
          </cell>
          <cell r="M226" t="str">
            <v>KOTA KUPANG</v>
          </cell>
          <cell r="N226" t="str">
            <v>HUB WALIKOTA</v>
          </cell>
          <cell r="O226" t="str">
            <v>BENEDIKTUS YOSEPH FIOS</v>
          </cell>
        </row>
        <row r="227">
          <cell r="A227" t="str">
            <v>KOE21201</v>
          </cell>
          <cell r="B227" t="str">
            <v>Nusa Tenggara Timur (NTT)</v>
          </cell>
          <cell r="C227" t="str">
            <v xml:space="preserve">Manggarai Barat </v>
          </cell>
          <cell r="D227" t="str">
            <v>Komodo</v>
          </cell>
          <cell r="E227" t="str">
            <v>Labuan Bajo</v>
          </cell>
          <cell r="F227">
            <v>86754</v>
          </cell>
          <cell r="G227" t="str">
            <v>B</v>
          </cell>
          <cell r="H227" t="str">
            <v>LABUAN BAJO</v>
          </cell>
          <cell r="I227" t="str">
            <v>FLORES</v>
          </cell>
          <cell r="L227" t="str">
            <v>KOE41</v>
          </cell>
          <cell r="M227" t="str">
            <v>KOTA KUPANG</v>
          </cell>
          <cell r="N227" t="str">
            <v xml:space="preserve">HUB KCU </v>
          </cell>
          <cell r="O227" t="str">
            <v>JOHRA</v>
          </cell>
        </row>
        <row r="228">
          <cell r="A228" t="str">
            <v>KOE21201</v>
          </cell>
          <cell r="B228" t="str">
            <v>Nusa Tenggara Timur (NTT)</v>
          </cell>
          <cell r="C228" t="str">
            <v xml:space="preserve">Manggarai Barat </v>
          </cell>
          <cell r="D228" t="str">
            <v>Komodo</v>
          </cell>
          <cell r="E228" t="str">
            <v>Macang Tanggar</v>
          </cell>
          <cell r="F228">
            <v>86754</v>
          </cell>
          <cell r="G228" t="str">
            <v>B</v>
          </cell>
          <cell r="H228" t="str">
            <v>LABUAN BAJO</v>
          </cell>
          <cell r="I228" t="str">
            <v>FLORES</v>
          </cell>
          <cell r="L228" t="str">
            <v>KOE40</v>
          </cell>
          <cell r="M228" t="str">
            <v>KOTA KUPANG</v>
          </cell>
          <cell r="N228" t="str">
            <v>HUB KCU - TIM INBOUND</v>
          </cell>
          <cell r="O228" t="str">
            <v>SILVESTER REGA</v>
          </cell>
        </row>
        <row r="229">
          <cell r="A229" t="str">
            <v>KOE21201</v>
          </cell>
          <cell r="B229" t="str">
            <v>Nusa Tenggara Timur (NTT)</v>
          </cell>
          <cell r="C229" t="str">
            <v xml:space="preserve">Manggarai Barat </v>
          </cell>
          <cell r="D229" t="str">
            <v>Komodo</v>
          </cell>
          <cell r="E229" t="str">
            <v>Nggorang</v>
          </cell>
          <cell r="F229">
            <v>86754</v>
          </cell>
          <cell r="G229" t="str">
            <v>B</v>
          </cell>
          <cell r="H229" t="str">
            <v>LABUAN BAJO</v>
          </cell>
          <cell r="I229" t="str">
            <v>FLORES</v>
          </cell>
          <cell r="L229" t="str">
            <v>KOE001</v>
          </cell>
          <cell r="M229" t="str">
            <v>KOTA KUPANG</v>
          </cell>
          <cell r="N229" t="str">
            <v xml:space="preserve">HUB KCU </v>
          </cell>
          <cell r="O229" t="str">
            <v>DIAMBIL SENDIRI</v>
          </cell>
        </row>
        <row r="230">
          <cell r="A230" t="str">
            <v>KOE21201</v>
          </cell>
          <cell r="B230" t="str">
            <v>Nusa Tenggara Timur (NTT)</v>
          </cell>
          <cell r="C230" t="str">
            <v xml:space="preserve">Manggarai Barat </v>
          </cell>
          <cell r="D230" t="str">
            <v>Komodo</v>
          </cell>
          <cell r="E230" t="str">
            <v>Pantar</v>
          </cell>
          <cell r="F230">
            <v>86754</v>
          </cell>
          <cell r="G230" t="str">
            <v>B</v>
          </cell>
          <cell r="H230" t="str">
            <v>LABUAN BAJO</v>
          </cell>
          <cell r="I230" t="str">
            <v>FLORES</v>
          </cell>
          <cell r="L230" t="str">
            <v>KOE152</v>
          </cell>
          <cell r="M230" t="str">
            <v>KOTA KUPANG</v>
          </cell>
          <cell r="N230" t="str">
            <v>HUB OEPURA</v>
          </cell>
          <cell r="O230" t="str">
            <v>WAWAN KURNIAWAN</v>
          </cell>
        </row>
        <row r="231">
          <cell r="A231" t="str">
            <v>KOE21201</v>
          </cell>
          <cell r="B231" t="str">
            <v>Nusa Tenggara Timur (NTT)</v>
          </cell>
          <cell r="C231" t="str">
            <v xml:space="preserve">Manggarai Barat </v>
          </cell>
          <cell r="D231" t="str">
            <v>Komodo</v>
          </cell>
          <cell r="E231" t="str">
            <v>Papa Garang</v>
          </cell>
          <cell r="F231">
            <v>86754</v>
          </cell>
          <cell r="G231" t="str">
            <v>B</v>
          </cell>
          <cell r="H231" t="str">
            <v>LABUAN BAJO</v>
          </cell>
          <cell r="I231" t="str">
            <v>FLORES</v>
          </cell>
          <cell r="L231" t="str">
            <v>KOE55</v>
          </cell>
          <cell r="M231" t="str">
            <v>KOTA KUPANG</v>
          </cell>
          <cell r="N231" t="str">
            <v xml:space="preserve">HUB KCU </v>
          </cell>
          <cell r="O231" t="str">
            <v>STENY YUNITA DETHAN_CS</v>
          </cell>
        </row>
        <row r="232">
          <cell r="A232" t="str">
            <v>KOE21201</v>
          </cell>
          <cell r="B232" t="str">
            <v>Nusa Tenggara Timur (NTT)</v>
          </cell>
          <cell r="C232" t="str">
            <v xml:space="preserve">Manggarai Barat </v>
          </cell>
          <cell r="D232" t="str">
            <v>Komodo</v>
          </cell>
          <cell r="E232" t="str">
            <v>Pasir Panjang</v>
          </cell>
          <cell r="F232">
            <v>86754</v>
          </cell>
          <cell r="G232" t="str">
            <v>B</v>
          </cell>
          <cell r="H232" t="str">
            <v>LABUAN BAJO</v>
          </cell>
          <cell r="I232" t="str">
            <v>FLORES</v>
          </cell>
          <cell r="L232" t="str">
            <v>KOE139</v>
          </cell>
          <cell r="M232" t="str">
            <v>KOTA KUPANG</v>
          </cell>
          <cell r="N232" t="str">
            <v>HUB WALIKOTA</v>
          </cell>
          <cell r="O232" t="str">
            <v>ARYO_JNE KOE (INTRACITY )</v>
          </cell>
        </row>
        <row r="233">
          <cell r="A233" t="str">
            <v>KOE21201</v>
          </cell>
          <cell r="B233" t="str">
            <v>Nusa Tenggara Timur (NTT)</v>
          </cell>
          <cell r="C233" t="str">
            <v xml:space="preserve">Manggarai Barat </v>
          </cell>
          <cell r="D233" t="str">
            <v>Komodo</v>
          </cell>
          <cell r="E233" t="str">
            <v>Pasir Putih</v>
          </cell>
          <cell r="F233">
            <v>86754</v>
          </cell>
          <cell r="G233" t="str">
            <v>B</v>
          </cell>
          <cell r="H233" t="str">
            <v>LABUAN BAJO</v>
          </cell>
          <cell r="I233" t="str">
            <v>FLORES</v>
          </cell>
          <cell r="L233" t="str">
            <v>KOE463</v>
          </cell>
          <cell r="M233" t="str">
            <v>KOTA KUPANG</v>
          </cell>
          <cell r="N233" t="str">
            <v xml:space="preserve">HUB KCU </v>
          </cell>
          <cell r="O233" t="str">
            <v>YONATAS NAHAK</v>
          </cell>
        </row>
        <row r="234">
          <cell r="A234" t="str">
            <v>KOE21201</v>
          </cell>
          <cell r="B234" t="str">
            <v>Nusa Tenggara Timur (NTT)</v>
          </cell>
          <cell r="C234" t="str">
            <v xml:space="preserve">Manggarai Barat </v>
          </cell>
          <cell r="D234" t="str">
            <v>Komodo</v>
          </cell>
          <cell r="E234" t="str">
            <v>Seraya Marannu</v>
          </cell>
          <cell r="F234">
            <v>86754</v>
          </cell>
          <cell r="G234" t="str">
            <v>B</v>
          </cell>
          <cell r="H234" t="str">
            <v>LABUAN BAJO</v>
          </cell>
          <cell r="I234" t="str">
            <v>FLORES</v>
          </cell>
          <cell r="L234" t="str">
            <v>KOE671</v>
          </cell>
          <cell r="M234" t="str">
            <v>KOTA KUPANG</v>
          </cell>
          <cell r="N234" t="str">
            <v xml:space="preserve">HUB KCU </v>
          </cell>
          <cell r="O234" t="str">
            <v>ADELIA TRESIANA BLITI</v>
          </cell>
        </row>
        <row r="235">
          <cell r="A235" t="str">
            <v>KOE21201</v>
          </cell>
          <cell r="B235" t="str">
            <v>Nusa Tenggara Timur (NTT)</v>
          </cell>
          <cell r="C235" t="str">
            <v xml:space="preserve">Manggarai Barat </v>
          </cell>
          <cell r="D235" t="str">
            <v>Komodo</v>
          </cell>
          <cell r="E235" t="str">
            <v>Tiwu Nampar</v>
          </cell>
          <cell r="F235">
            <v>86754</v>
          </cell>
          <cell r="G235" t="str">
            <v>B</v>
          </cell>
          <cell r="H235" t="str">
            <v>LABUAN BAJO</v>
          </cell>
          <cell r="I235" t="str">
            <v>FLORES</v>
          </cell>
          <cell r="L235" t="str">
            <v>KOE43</v>
          </cell>
          <cell r="M235" t="str">
            <v>KOTA KUPANG</v>
          </cell>
          <cell r="N235" t="str">
            <v>HUB OEPURA</v>
          </cell>
          <cell r="O235" t="str">
            <v>ALBERTO NITBANI</v>
          </cell>
        </row>
        <row r="236">
          <cell r="A236" t="str">
            <v>KOE21201</v>
          </cell>
          <cell r="B236" t="str">
            <v>Nusa Tenggara Timur (NTT)</v>
          </cell>
          <cell r="C236" t="str">
            <v xml:space="preserve">Manggarai Barat </v>
          </cell>
          <cell r="D236" t="str">
            <v>Komodo</v>
          </cell>
          <cell r="E236" t="str">
            <v>Wae Kelambu</v>
          </cell>
          <cell r="F236">
            <v>86754</v>
          </cell>
          <cell r="G236" t="str">
            <v>B</v>
          </cell>
          <cell r="H236" t="str">
            <v>LABUAN BAJO</v>
          </cell>
          <cell r="I236" t="str">
            <v>FLORES</v>
          </cell>
          <cell r="L236" t="str">
            <v>KOE670</v>
          </cell>
          <cell r="M236" t="str">
            <v>KOTA KUPANG</v>
          </cell>
          <cell r="N236" t="str">
            <v>HUB WALIKOTA</v>
          </cell>
          <cell r="O236" t="str">
            <v>FRANSISKUS JEFRI OBENU</v>
          </cell>
        </row>
        <row r="237">
          <cell r="A237" t="str">
            <v>KOE21201</v>
          </cell>
          <cell r="B237" t="str">
            <v>Nusa Tenggara Timur (NTT)</v>
          </cell>
          <cell r="C237" t="str">
            <v xml:space="preserve">Manggarai Barat </v>
          </cell>
          <cell r="D237" t="str">
            <v>Komodo</v>
          </cell>
          <cell r="E237" t="str">
            <v>Warloka</v>
          </cell>
          <cell r="F237">
            <v>86754</v>
          </cell>
          <cell r="G237" t="str">
            <v>B</v>
          </cell>
          <cell r="H237" t="str">
            <v>LABUAN BAJO</v>
          </cell>
          <cell r="I237" t="str">
            <v>FLORES</v>
          </cell>
          <cell r="L237" t="str">
            <v>KOE705</v>
          </cell>
          <cell r="M237" t="str">
            <v>KOTA KUPANG</v>
          </cell>
          <cell r="N237" t="str">
            <v>HUB OESAPA</v>
          </cell>
          <cell r="O237" t="str">
            <v>MEILINDA SYAFRUDIN</v>
          </cell>
        </row>
        <row r="238">
          <cell r="A238" t="str">
            <v>KOE21201</v>
          </cell>
          <cell r="B238" t="str">
            <v>Nusa Tenggara Timur (NTT)</v>
          </cell>
          <cell r="C238" t="str">
            <v xml:space="preserve">Manggarai Barat </v>
          </cell>
          <cell r="D238" t="str">
            <v>Komodo</v>
          </cell>
          <cell r="E238" t="str">
            <v>Watu Nggelek</v>
          </cell>
          <cell r="F238">
            <v>86754</v>
          </cell>
          <cell r="G238" t="str">
            <v>B</v>
          </cell>
          <cell r="H238" t="str">
            <v>LABUAN BAJO</v>
          </cell>
          <cell r="I238" t="str">
            <v>FLORES</v>
          </cell>
          <cell r="L238" t="str">
            <v>KOE703</v>
          </cell>
          <cell r="M238" t="str">
            <v>KOTA KUPANG</v>
          </cell>
          <cell r="N238" t="str">
            <v>HUB OEPURA</v>
          </cell>
          <cell r="O238" t="str">
            <v>JIMMY ARTHUR KORE</v>
          </cell>
        </row>
        <row r="239">
          <cell r="A239" t="str">
            <v>KOE21203</v>
          </cell>
          <cell r="B239" t="str">
            <v>Nusa Tenggara Timur (NTT)</v>
          </cell>
          <cell r="C239" t="str">
            <v xml:space="preserve">Manggarai Barat </v>
          </cell>
          <cell r="D239" t="str">
            <v>Lembor</v>
          </cell>
          <cell r="E239" t="str">
            <v>Daleng</v>
          </cell>
          <cell r="F239">
            <v>86753</v>
          </cell>
          <cell r="G239" t="str">
            <v>B</v>
          </cell>
          <cell r="H239" t="str">
            <v>LABUAN BAJO</v>
          </cell>
          <cell r="I239" t="str">
            <v>FLORES</v>
          </cell>
          <cell r="L239" t="str">
            <v>KOE724</v>
          </cell>
          <cell r="M239" t="str">
            <v>KOTA KUPANG</v>
          </cell>
          <cell r="N239" t="str">
            <v>HUB KCU</v>
          </cell>
          <cell r="O239" t="str">
            <v>PAULUS PADJI MANGNGI</v>
          </cell>
        </row>
        <row r="240">
          <cell r="A240" t="str">
            <v>KOE21203</v>
          </cell>
          <cell r="B240" t="str">
            <v>Nusa Tenggara Timur (NTT)</v>
          </cell>
          <cell r="C240" t="str">
            <v xml:space="preserve">Manggarai Barat </v>
          </cell>
          <cell r="D240" t="str">
            <v>Lembor</v>
          </cell>
          <cell r="E240" t="str">
            <v>Golo Ndeweng</v>
          </cell>
          <cell r="F240">
            <v>86753</v>
          </cell>
          <cell r="G240" t="str">
            <v>B</v>
          </cell>
          <cell r="H240" t="str">
            <v>LABUAN BAJO</v>
          </cell>
          <cell r="I240" t="str">
            <v>FLORES</v>
          </cell>
          <cell r="L240" t="str">
            <v>KOE261</v>
          </cell>
          <cell r="M240" t="str">
            <v>LABUAN BAJO</v>
          </cell>
          <cell r="N240" t="str">
            <v>JNE LABUAN BAJO</v>
          </cell>
          <cell r="O240" t="str">
            <v>ROBBERTUS PANGKU</v>
          </cell>
        </row>
        <row r="241">
          <cell r="A241" t="str">
            <v>KOE21203</v>
          </cell>
          <cell r="B241" t="str">
            <v>Nusa Tenggara Timur (NTT)</v>
          </cell>
          <cell r="C241" t="str">
            <v xml:space="preserve">Manggarai Barat </v>
          </cell>
          <cell r="D241" t="str">
            <v>Lembor</v>
          </cell>
          <cell r="E241" t="str">
            <v>LIang Sola</v>
          </cell>
          <cell r="F241">
            <v>86753</v>
          </cell>
          <cell r="G241" t="str">
            <v>B</v>
          </cell>
          <cell r="H241" t="str">
            <v>LABUAN BAJO</v>
          </cell>
          <cell r="I241" t="str">
            <v>FLORES</v>
          </cell>
          <cell r="L241" t="str">
            <v>KOE284</v>
          </cell>
          <cell r="M241" t="str">
            <v>LABUAN BAJO</v>
          </cell>
          <cell r="N241" t="str">
            <v>JNE LABUAN BAJO</v>
          </cell>
          <cell r="O241" t="str">
            <v>MUSTAFA S. GARET</v>
          </cell>
        </row>
        <row r="242">
          <cell r="A242" t="str">
            <v>KOE21203</v>
          </cell>
          <cell r="B242" t="str">
            <v>Nusa Tenggara Timur (NTT)</v>
          </cell>
          <cell r="C242" t="str">
            <v xml:space="preserve">Manggarai Barat </v>
          </cell>
          <cell r="D242" t="str">
            <v>Lembor</v>
          </cell>
          <cell r="E242" t="str">
            <v>Ngancar</v>
          </cell>
          <cell r="F242">
            <v>86753</v>
          </cell>
          <cell r="G242" t="str">
            <v>B</v>
          </cell>
          <cell r="H242" t="str">
            <v>LABUAN BAJO</v>
          </cell>
          <cell r="I242" t="str">
            <v>FLORES</v>
          </cell>
          <cell r="L242" t="str">
            <v>KOE285</v>
          </cell>
          <cell r="M242" t="str">
            <v>LABUAN BAJO</v>
          </cell>
          <cell r="N242" t="str">
            <v>JNE LABUAN BAJO</v>
          </cell>
          <cell r="O242" t="str">
            <v>ERVENTINUS SUHARDI</v>
          </cell>
        </row>
        <row r="243">
          <cell r="A243" t="str">
            <v>KOE21203</v>
          </cell>
          <cell r="B243" t="str">
            <v>Nusa Tenggara Timur (NTT)</v>
          </cell>
          <cell r="C243" t="str">
            <v xml:space="preserve">Manggarai Barat </v>
          </cell>
          <cell r="D243" t="str">
            <v>Lembor</v>
          </cell>
          <cell r="E243" t="str">
            <v>Poco Dedeng</v>
          </cell>
          <cell r="F243">
            <v>86753</v>
          </cell>
          <cell r="G243" t="str">
            <v>B</v>
          </cell>
          <cell r="H243" t="str">
            <v>LABUAN BAJO</v>
          </cell>
          <cell r="I243" t="str">
            <v>FLORES</v>
          </cell>
          <cell r="L243" t="str">
            <v>KOE295</v>
          </cell>
          <cell r="M243" t="str">
            <v>LABUAN BAJO</v>
          </cell>
          <cell r="N243" t="str">
            <v>JNE LABUAN BAJO</v>
          </cell>
          <cell r="O243" t="str">
            <v>CLEOVALDY Y. NAGUNG</v>
          </cell>
        </row>
        <row r="244">
          <cell r="A244" t="str">
            <v>KOE21203</v>
          </cell>
          <cell r="B244" t="str">
            <v>Nusa Tenggara Timur (NTT)</v>
          </cell>
          <cell r="C244" t="str">
            <v xml:space="preserve">Manggarai Barat </v>
          </cell>
          <cell r="D244" t="str">
            <v>Lembor</v>
          </cell>
          <cell r="E244" t="str">
            <v>Poco Rutang</v>
          </cell>
          <cell r="F244">
            <v>86753</v>
          </cell>
          <cell r="G244" t="str">
            <v>B</v>
          </cell>
          <cell r="H244" t="str">
            <v>LABUAN BAJO</v>
          </cell>
          <cell r="I244" t="str">
            <v>FLORES</v>
          </cell>
          <cell r="L244" t="str">
            <v>KOE336</v>
          </cell>
          <cell r="M244" t="str">
            <v>LABUAN BAJO</v>
          </cell>
          <cell r="N244" t="str">
            <v>JNE LABUAN BAJO</v>
          </cell>
          <cell r="O244" t="str">
            <v>ANTONIUS NARUNG</v>
          </cell>
        </row>
        <row r="245">
          <cell r="A245" t="str">
            <v>KOE21203</v>
          </cell>
          <cell r="B245" t="str">
            <v>Nusa Tenggara Timur (NTT)</v>
          </cell>
          <cell r="C245" t="str">
            <v xml:space="preserve">Manggarai Barat </v>
          </cell>
          <cell r="D245" t="str">
            <v>Lembor</v>
          </cell>
          <cell r="E245" t="str">
            <v>Pondo</v>
          </cell>
          <cell r="F245">
            <v>86753</v>
          </cell>
          <cell r="G245" t="str">
            <v>B</v>
          </cell>
          <cell r="H245" t="str">
            <v>LABUAN BAJO</v>
          </cell>
          <cell r="I245" t="str">
            <v>FLORES</v>
          </cell>
          <cell r="L245" t="str">
            <v>KOE375</v>
          </cell>
          <cell r="M245" t="str">
            <v>LABUAN BAJO</v>
          </cell>
          <cell r="N245" t="str">
            <v>JNE LABUAN BAJO</v>
          </cell>
          <cell r="O245" t="str">
            <v>ZAKY AHMAD NAHARIAN</v>
          </cell>
        </row>
        <row r="246">
          <cell r="A246" t="str">
            <v>KOE21203</v>
          </cell>
          <cell r="B246" t="str">
            <v>Nusa Tenggara Timur (NTT)</v>
          </cell>
          <cell r="C246" t="str">
            <v xml:space="preserve">Manggarai Barat </v>
          </cell>
          <cell r="D246" t="str">
            <v>Lembor</v>
          </cell>
          <cell r="E246" t="str">
            <v>Pong Majok</v>
          </cell>
          <cell r="F246">
            <v>86753</v>
          </cell>
          <cell r="G246" t="str">
            <v>B</v>
          </cell>
          <cell r="H246" t="str">
            <v>LABUAN BAJO</v>
          </cell>
          <cell r="I246" t="str">
            <v>FLORES</v>
          </cell>
          <cell r="L246" t="str">
            <v>KOE446</v>
          </cell>
          <cell r="M246" t="str">
            <v>LABUAN BAJO</v>
          </cell>
          <cell r="N246" t="str">
            <v>JNE LABUAN BAJO</v>
          </cell>
          <cell r="O246" t="str">
            <v>JAINUDIN AKBAR</v>
          </cell>
        </row>
        <row r="247">
          <cell r="A247" t="str">
            <v>KOE21203</v>
          </cell>
          <cell r="B247" t="str">
            <v>Nusa Tenggara Timur (NTT)</v>
          </cell>
          <cell r="C247" t="str">
            <v xml:space="preserve">Manggarai Barat </v>
          </cell>
          <cell r="D247" t="str">
            <v>Lembor</v>
          </cell>
          <cell r="E247" t="str">
            <v>Ponto Ara</v>
          </cell>
          <cell r="F247">
            <v>86753</v>
          </cell>
          <cell r="G247" t="str">
            <v>B</v>
          </cell>
          <cell r="H247" t="str">
            <v>LABUAN BAJO</v>
          </cell>
          <cell r="I247" t="str">
            <v>FLORES</v>
          </cell>
          <cell r="L247" t="str">
            <v>KOE447</v>
          </cell>
          <cell r="M247" t="str">
            <v>LABUAN BAJO</v>
          </cell>
          <cell r="N247" t="str">
            <v>JNE LABUAN BAJO</v>
          </cell>
          <cell r="O247" t="str">
            <v>ISKANDAR</v>
          </cell>
        </row>
        <row r="248">
          <cell r="A248" t="str">
            <v>KOE21203</v>
          </cell>
          <cell r="B248" t="str">
            <v>Nusa Tenggara Timur (NTT)</v>
          </cell>
          <cell r="C248" t="str">
            <v xml:space="preserve">Manggarai Barat </v>
          </cell>
          <cell r="D248" t="str">
            <v>Lembor</v>
          </cell>
          <cell r="E248" t="str">
            <v>Siru</v>
          </cell>
          <cell r="F248">
            <v>86753</v>
          </cell>
          <cell r="G248" t="str">
            <v>B</v>
          </cell>
          <cell r="H248" t="str">
            <v>LABUAN BAJO</v>
          </cell>
          <cell r="I248" t="str">
            <v>FLORES</v>
          </cell>
          <cell r="L248" t="str">
            <v>KOE467</v>
          </cell>
          <cell r="M248" t="str">
            <v>LABUAN BAJO</v>
          </cell>
          <cell r="N248" t="str">
            <v>JNE LABUAN BAJO</v>
          </cell>
          <cell r="O248" t="str">
            <v>FATIMAH</v>
          </cell>
        </row>
        <row r="249">
          <cell r="A249" t="str">
            <v>KOE21203</v>
          </cell>
          <cell r="B249" t="str">
            <v>Nusa Tenggara Timur (NTT)</v>
          </cell>
          <cell r="C249" t="str">
            <v xml:space="preserve">Manggarai Barat </v>
          </cell>
          <cell r="D249" t="str">
            <v>Lembor</v>
          </cell>
          <cell r="E249" t="str">
            <v>Tangge</v>
          </cell>
          <cell r="F249">
            <v>86753</v>
          </cell>
          <cell r="G249" t="str">
            <v>B</v>
          </cell>
          <cell r="H249" t="str">
            <v>LABUAN BAJO</v>
          </cell>
          <cell r="I249" t="str">
            <v>FLORES</v>
          </cell>
          <cell r="L249" t="str">
            <v>KOE472</v>
          </cell>
          <cell r="M249" t="str">
            <v>LABUAN BAJO</v>
          </cell>
          <cell r="N249" t="str">
            <v>JNE LABUAN BAJO</v>
          </cell>
          <cell r="O249" t="str">
            <v>ALFAFAN NUGRAHA</v>
          </cell>
        </row>
        <row r="250">
          <cell r="A250" t="str">
            <v>KOE21203</v>
          </cell>
          <cell r="B250" t="str">
            <v>Nusa Tenggara Timur (NTT)</v>
          </cell>
          <cell r="C250" t="str">
            <v xml:space="preserve">Manggarai Barat </v>
          </cell>
          <cell r="D250" t="str">
            <v>Lembor</v>
          </cell>
          <cell r="E250" t="str">
            <v>Wae Bangka</v>
          </cell>
          <cell r="F250">
            <v>86753</v>
          </cell>
          <cell r="G250" t="str">
            <v>B</v>
          </cell>
          <cell r="H250" t="str">
            <v>LABUAN BAJO</v>
          </cell>
          <cell r="I250" t="str">
            <v>FLORES</v>
          </cell>
          <cell r="L250" t="str">
            <v>KOE494</v>
          </cell>
          <cell r="M250" t="str">
            <v>LABUAN BAJO</v>
          </cell>
          <cell r="N250" t="str">
            <v>JNE LABUAN BAJO</v>
          </cell>
          <cell r="O250" t="str">
            <v>ASRI ABDULLAH</v>
          </cell>
        </row>
        <row r="251">
          <cell r="A251" t="str">
            <v>KOE21203</v>
          </cell>
          <cell r="B251" t="str">
            <v>Nusa Tenggara Timur (NTT)</v>
          </cell>
          <cell r="C251" t="str">
            <v xml:space="preserve">Manggarai Barat </v>
          </cell>
          <cell r="D251" t="str">
            <v>Lembor</v>
          </cell>
          <cell r="E251" t="str">
            <v>Wae Kanta</v>
          </cell>
          <cell r="F251">
            <v>86753</v>
          </cell>
          <cell r="G251" t="str">
            <v>B</v>
          </cell>
          <cell r="H251" t="str">
            <v>LABUAN BAJO</v>
          </cell>
          <cell r="I251" t="str">
            <v>FLORES</v>
          </cell>
          <cell r="L251" t="str">
            <v>KOE509</v>
          </cell>
          <cell r="M251" t="str">
            <v>LABUAN BAJO</v>
          </cell>
          <cell r="N251" t="str">
            <v>JNE LABUAN BAJO</v>
          </cell>
          <cell r="O251" t="str">
            <v>IGNASIUS ROBI CIANTO</v>
          </cell>
        </row>
        <row r="252">
          <cell r="A252" t="str">
            <v>KOE21203</v>
          </cell>
          <cell r="B252" t="str">
            <v>Nusa Tenggara Timur (NTT)</v>
          </cell>
          <cell r="C252" t="str">
            <v xml:space="preserve">Manggarai Barat </v>
          </cell>
          <cell r="D252" t="str">
            <v>Lembor</v>
          </cell>
          <cell r="E252" t="str">
            <v>Wae Mowol</v>
          </cell>
          <cell r="F252">
            <v>86753</v>
          </cell>
          <cell r="G252" t="str">
            <v>B</v>
          </cell>
          <cell r="H252" t="str">
            <v>LABUAN BAJO</v>
          </cell>
          <cell r="I252" t="str">
            <v>FLORES</v>
          </cell>
          <cell r="L252" t="str">
            <v>KOE510</v>
          </cell>
          <cell r="M252" t="str">
            <v>LABUAN BAJO</v>
          </cell>
          <cell r="N252" t="str">
            <v>JNE LABUAN BAJO</v>
          </cell>
          <cell r="O252" t="str">
            <v>SUKARDIN</v>
          </cell>
        </row>
        <row r="253">
          <cell r="A253" t="str">
            <v>KOE21203</v>
          </cell>
          <cell r="B253" t="str">
            <v>Nusa Tenggara Timur (NTT)</v>
          </cell>
          <cell r="C253" t="str">
            <v xml:space="preserve">Manggarai Barat </v>
          </cell>
          <cell r="D253" t="str">
            <v>Lembor</v>
          </cell>
          <cell r="E253" t="str">
            <v>Wae Wako</v>
          </cell>
          <cell r="F253">
            <v>86753</v>
          </cell>
          <cell r="G253" t="str">
            <v>B</v>
          </cell>
          <cell r="H253" t="str">
            <v>LABUAN BAJO</v>
          </cell>
          <cell r="I253" t="str">
            <v>FLORES</v>
          </cell>
          <cell r="L253" t="str">
            <v>KOE566</v>
          </cell>
          <cell r="M253" t="str">
            <v>LABUAN BAJO</v>
          </cell>
          <cell r="N253" t="str">
            <v>JNE LABUAN BAJO</v>
          </cell>
          <cell r="O253" t="str">
            <v>MUHAMAD TAUFIK HIDAYAT</v>
          </cell>
        </row>
        <row r="254">
          <cell r="A254" t="str">
            <v>KOE21209</v>
          </cell>
          <cell r="B254" t="str">
            <v>Nusa Tenggara Timur (NTT)</v>
          </cell>
          <cell r="C254" t="str">
            <v xml:space="preserve">Manggarai Barat </v>
          </cell>
          <cell r="D254" t="str">
            <v>Mbeliling</v>
          </cell>
          <cell r="E254" t="str">
            <v>Compang Liang Ndara</v>
          </cell>
          <cell r="F254">
            <v>86757</v>
          </cell>
          <cell r="G254" t="str">
            <v>B</v>
          </cell>
          <cell r="H254" t="str">
            <v>LABUAN BAJO</v>
          </cell>
          <cell r="I254" t="str">
            <v>FLORES</v>
          </cell>
          <cell r="L254" t="str">
            <v>KOE567</v>
          </cell>
          <cell r="M254" t="str">
            <v>LABUAN BAJO</v>
          </cell>
          <cell r="N254" t="str">
            <v>JNE LABUAN BAJO</v>
          </cell>
          <cell r="O254" t="str">
            <v>DAVID PASCALINO DAI</v>
          </cell>
        </row>
        <row r="255">
          <cell r="A255" t="str">
            <v>KOE21209</v>
          </cell>
          <cell r="B255" t="str">
            <v>Nusa Tenggara Timur (NTT)</v>
          </cell>
          <cell r="C255" t="str">
            <v xml:space="preserve">Manggarai Barat </v>
          </cell>
          <cell r="D255" t="str">
            <v>Mbeliling</v>
          </cell>
          <cell r="E255" t="str">
            <v>Cunca Lolos</v>
          </cell>
          <cell r="F255">
            <v>86757</v>
          </cell>
          <cell r="G255" t="str">
            <v>B</v>
          </cell>
          <cell r="H255" t="str">
            <v>LABUAN BAJO</v>
          </cell>
          <cell r="I255" t="str">
            <v>FLORES</v>
          </cell>
          <cell r="L255" t="str">
            <v>KOE568</v>
          </cell>
          <cell r="M255" t="str">
            <v>LABUAN BAJO</v>
          </cell>
          <cell r="N255" t="str">
            <v>JNE LABUAN BAJO</v>
          </cell>
          <cell r="O255" t="str">
            <v>WILIBRODUS NGANTAK</v>
          </cell>
        </row>
        <row r="256">
          <cell r="A256" t="str">
            <v>KOE21209</v>
          </cell>
          <cell r="B256" t="str">
            <v>Nusa Tenggara Timur (NTT)</v>
          </cell>
          <cell r="C256" t="str">
            <v xml:space="preserve">Manggarai Barat </v>
          </cell>
          <cell r="D256" t="str">
            <v>Mbeliling</v>
          </cell>
          <cell r="E256" t="str">
            <v>Cunca Wulang</v>
          </cell>
          <cell r="F256">
            <v>86757</v>
          </cell>
          <cell r="G256" t="str">
            <v>B</v>
          </cell>
          <cell r="H256" t="str">
            <v>LABUAN BAJO</v>
          </cell>
          <cell r="I256" t="str">
            <v>FLORES</v>
          </cell>
          <cell r="L256" t="str">
            <v>KOE591</v>
          </cell>
          <cell r="M256" t="str">
            <v>LABUAN BAJO</v>
          </cell>
          <cell r="N256" t="str">
            <v>JNE LABUAN BAJO</v>
          </cell>
          <cell r="O256" t="str">
            <v>HARMINI ABU</v>
          </cell>
        </row>
        <row r="257">
          <cell r="A257" t="str">
            <v>KOE21209</v>
          </cell>
          <cell r="B257" t="str">
            <v>Nusa Tenggara Timur (NTT)</v>
          </cell>
          <cell r="C257" t="str">
            <v xml:space="preserve">Manggarai Barat </v>
          </cell>
          <cell r="D257" t="str">
            <v>Mbeliling</v>
          </cell>
          <cell r="E257" t="str">
            <v>Golo Damu</v>
          </cell>
          <cell r="F257">
            <v>86757</v>
          </cell>
          <cell r="G257" t="str">
            <v>B</v>
          </cell>
          <cell r="H257" t="str">
            <v>LABUAN BAJO</v>
          </cell>
          <cell r="I257" t="str">
            <v>FLORES</v>
          </cell>
          <cell r="L257" t="str">
            <v>KOE593</v>
          </cell>
          <cell r="M257" t="str">
            <v>LABUAN BAJO</v>
          </cell>
          <cell r="N257" t="str">
            <v>JNE LABUAN BAJO</v>
          </cell>
          <cell r="O257" t="str">
            <v>IBAS HARDI</v>
          </cell>
        </row>
        <row r="258">
          <cell r="A258" t="str">
            <v>KOE21209</v>
          </cell>
          <cell r="B258" t="str">
            <v>Nusa Tenggara Timur (NTT)</v>
          </cell>
          <cell r="C258" t="str">
            <v xml:space="preserve">Manggarai Barat </v>
          </cell>
          <cell r="D258" t="str">
            <v>Mbeliling</v>
          </cell>
          <cell r="E258" t="str">
            <v>Golo Desat</v>
          </cell>
          <cell r="F258">
            <v>86757</v>
          </cell>
          <cell r="G258" t="str">
            <v>B</v>
          </cell>
          <cell r="H258" t="str">
            <v>LABUAN BAJO</v>
          </cell>
          <cell r="I258" t="str">
            <v>FLORES</v>
          </cell>
          <cell r="L258" t="str">
            <v>KOE471</v>
          </cell>
          <cell r="M258" t="str">
            <v>LABUAN BAJO</v>
          </cell>
          <cell r="N258" t="str">
            <v>JNE LABUAN BAJO AGEN BOLENG</v>
          </cell>
          <cell r="O258" t="str">
            <v>YATI BOLENG</v>
          </cell>
        </row>
        <row r="259">
          <cell r="A259" t="str">
            <v>KOE21209</v>
          </cell>
          <cell r="B259" t="str">
            <v>Nusa Tenggara Timur (NTT)</v>
          </cell>
          <cell r="C259" t="str">
            <v xml:space="preserve">Manggarai Barat </v>
          </cell>
          <cell r="D259" t="str">
            <v>Mbeliling</v>
          </cell>
          <cell r="E259" t="str">
            <v>Golo Ndoal</v>
          </cell>
          <cell r="F259">
            <v>86757</v>
          </cell>
          <cell r="G259" t="str">
            <v>B</v>
          </cell>
          <cell r="H259" t="str">
            <v>LABUAN BAJO</v>
          </cell>
          <cell r="I259" t="str">
            <v>FLORES</v>
          </cell>
          <cell r="L259" t="str">
            <v>KOE492</v>
          </cell>
          <cell r="M259" t="str">
            <v>LABUAN BAJO</v>
          </cell>
          <cell r="N259" t="str">
            <v>JNE LABUAN BAJO AGEN KOMODO</v>
          </cell>
          <cell r="O259" t="str">
            <v>ABDUL AHER</v>
          </cell>
        </row>
        <row r="260">
          <cell r="A260" t="str">
            <v>KOE21209</v>
          </cell>
          <cell r="B260" t="str">
            <v>Nusa Tenggara Timur (NTT)</v>
          </cell>
          <cell r="C260" t="str">
            <v xml:space="preserve">Manggarai Barat </v>
          </cell>
          <cell r="D260" t="str">
            <v>Mbeliling</v>
          </cell>
          <cell r="E260" t="str">
            <v>Golo Sembea</v>
          </cell>
          <cell r="F260">
            <v>86757</v>
          </cell>
          <cell r="G260" t="str">
            <v>B</v>
          </cell>
          <cell r="H260" t="str">
            <v>LABUAN BAJO</v>
          </cell>
          <cell r="I260" t="str">
            <v>FLORES</v>
          </cell>
          <cell r="L260" t="str">
            <v>KOE495</v>
          </cell>
          <cell r="M260" t="str">
            <v>LABUAN BAJO</v>
          </cell>
          <cell r="N260" t="str">
            <v>JNE LABUAN BAJO AGEN KUWUS</v>
          </cell>
          <cell r="O260" t="str">
            <v>ALBERTUSSUPARDI</v>
          </cell>
        </row>
        <row r="261">
          <cell r="A261" t="str">
            <v>KOE21209</v>
          </cell>
          <cell r="B261" t="str">
            <v>Nusa Tenggara Timur (NTT)</v>
          </cell>
          <cell r="C261" t="str">
            <v xml:space="preserve">Manggarai Barat </v>
          </cell>
          <cell r="D261" t="str">
            <v>Mbeliling</v>
          </cell>
          <cell r="E261" t="str">
            <v>Golo Tantong</v>
          </cell>
          <cell r="F261">
            <v>86757</v>
          </cell>
          <cell r="G261" t="str">
            <v>B</v>
          </cell>
          <cell r="H261" t="str">
            <v>LABUAN BAJO</v>
          </cell>
          <cell r="I261" t="str">
            <v>FLORES</v>
          </cell>
          <cell r="L261" t="str">
            <v>KOE185</v>
          </cell>
          <cell r="M261" t="str">
            <v>LABUAN BAJO</v>
          </cell>
          <cell r="N261" t="str">
            <v>JNE LABUAN BAJO AGEN LEMBOR</v>
          </cell>
          <cell r="O261" t="str">
            <v>TAUFIK UMAR</v>
          </cell>
        </row>
        <row r="262">
          <cell r="A262" t="str">
            <v>KOE21209</v>
          </cell>
          <cell r="B262" t="str">
            <v>Nusa Tenggara Timur (NTT)</v>
          </cell>
          <cell r="C262" t="str">
            <v xml:space="preserve">Manggarai Barat </v>
          </cell>
          <cell r="D262" t="str">
            <v>Mbeliling</v>
          </cell>
          <cell r="E262" t="str">
            <v>Kempo</v>
          </cell>
          <cell r="F262">
            <v>86757</v>
          </cell>
          <cell r="G262" t="str">
            <v>B</v>
          </cell>
          <cell r="H262" t="str">
            <v>LABUAN BAJO</v>
          </cell>
          <cell r="I262" t="str">
            <v>FLORES</v>
          </cell>
          <cell r="L262" t="str">
            <v>KOE517</v>
          </cell>
          <cell r="M262" t="str">
            <v>LABUAN BAJO</v>
          </cell>
          <cell r="N262" t="str">
            <v>JNE LABUAN BAJO AGEN MACANG PACAR</v>
          </cell>
          <cell r="O262" t="str">
            <v>MARTINUS EVAN</v>
          </cell>
        </row>
        <row r="263">
          <cell r="A263" t="str">
            <v>KOE21209</v>
          </cell>
          <cell r="B263" t="str">
            <v>Nusa Tenggara Timur (NTT)</v>
          </cell>
          <cell r="C263" t="str">
            <v xml:space="preserve">Manggarai Barat </v>
          </cell>
          <cell r="D263" t="str">
            <v>Mbeliling</v>
          </cell>
          <cell r="E263" t="str">
            <v>Liang Ndara</v>
          </cell>
          <cell r="F263">
            <v>86757</v>
          </cell>
          <cell r="G263" t="str">
            <v>B</v>
          </cell>
          <cell r="H263" t="str">
            <v>LABUAN BAJO</v>
          </cell>
          <cell r="I263" t="str">
            <v>FLORES</v>
          </cell>
          <cell r="L263" t="str">
            <v>KOE319</v>
          </cell>
          <cell r="M263" t="str">
            <v>LABUAN BAJO</v>
          </cell>
          <cell r="N263" t="str">
            <v>JNE LABUAN BAJO AGEN MBELILING</v>
          </cell>
          <cell r="O263" t="str">
            <v>YOHANES LONSIANUS HALIM</v>
          </cell>
        </row>
        <row r="264">
          <cell r="A264" t="str">
            <v>KOE21209</v>
          </cell>
          <cell r="B264" t="str">
            <v>Nusa Tenggara Timur (NTT)</v>
          </cell>
          <cell r="C264" t="str">
            <v xml:space="preserve">Manggarai Barat </v>
          </cell>
          <cell r="D264" t="str">
            <v>Mbeliling</v>
          </cell>
          <cell r="E264" t="str">
            <v>Tandong Belang</v>
          </cell>
          <cell r="F264">
            <v>86757</v>
          </cell>
          <cell r="G264" t="str">
            <v>B</v>
          </cell>
          <cell r="H264" t="str">
            <v>LABUAN BAJO</v>
          </cell>
          <cell r="I264" t="str">
            <v>FLORES</v>
          </cell>
          <cell r="L264" t="str">
            <v>KOE361</v>
          </cell>
          <cell r="M264" t="str">
            <v>LABUAN BAJO</v>
          </cell>
          <cell r="N264" t="str">
            <v>JNE LABUAN BAJO AGEN MESSAH</v>
          </cell>
          <cell r="O264" t="str">
            <v>LASTRI MESSAH</v>
          </cell>
        </row>
        <row r="265">
          <cell r="A265" t="str">
            <v>KOE21209</v>
          </cell>
          <cell r="B265" t="str">
            <v>Nusa Tenggara Timur (NTT)</v>
          </cell>
          <cell r="C265" t="str">
            <v xml:space="preserve">Manggarai Barat </v>
          </cell>
          <cell r="D265" t="str">
            <v>Mbeliling</v>
          </cell>
          <cell r="E265" t="str">
            <v>Tiwi Riwung</v>
          </cell>
          <cell r="F265">
            <v>86757</v>
          </cell>
          <cell r="G265" t="str">
            <v>B</v>
          </cell>
          <cell r="H265" t="str">
            <v>LABUAN BAJO</v>
          </cell>
          <cell r="I265" t="str">
            <v>FLORES</v>
          </cell>
          <cell r="L265" t="str">
            <v>KOE360</v>
          </cell>
          <cell r="M265" t="str">
            <v>LABUAN BAJO</v>
          </cell>
          <cell r="N265" t="str">
            <v>JNE LABUAN BAJO AGEN PAPAGARANG</v>
          </cell>
          <cell r="O265" t="str">
            <v>ACCE PAPAGARANG</v>
          </cell>
        </row>
        <row r="266">
          <cell r="A266" t="str">
            <v>KOE21209</v>
          </cell>
          <cell r="B266" t="str">
            <v>Nusa Tenggara Timur (NTT)</v>
          </cell>
          <cell r="C266" t="str">
            <v xml:space="preserve">Manggarai Barat </v>
          </cell>
          <cell r="D266" t="str">
            <v>Mbeliling</v>
          </cell>
          <cell r="E266" t="str">
            <v>Wae Jare</v>
          </cell>
          <cell r="F266">
            <v>86757</v>
          </cell>
          <cell r="G266" t="str">
            <v>B</v>
          </cell>
          <cell r="H266" t="str">
            <v>LABUAN BAJO</v>
          </cell>
          <cell r="I266" t="str">
            <v>FLORES</v>
          </cell>
          <cell r="L266" t="str">
            <v>KOE402</v>
          </cell>
          <cell r="M266" t="str">
            <v>LABUAN BAJO</v>
          </cell>
          <cell r="N266" t="str">
            <v>JNE LABUAN BAJO AGEN POROS SELATAN</v>
          </cell>
          <cell r="O266" t="str">
            <v>SITI SURIATI</v>
          </cell>
        </row>
        <row r="267">
          <cell r="A267" t="str">
            <v>KOE21209</v>
          </cell>
          <cell r="B267" t="str">
            <v>Nusa Tenggara Timur (NTT)</v>
          </cell>
          <cell r="C267" t="str">
            <v xml:space="preserve">Manggarai Barat </v>
          </cell>
          <cell r="D267" t="str">
            <v>Mbeliling</v>
          </cell>
          <cell r="E267" t="str">
            <v>Watu Galang</v>
          </cell>
          <cell r="F267">
            <v>86757</v>
          </cell>
          <cell r="G267" t="str">
            <v>B</v>
          </cell>
          <cell r="H267" t="str">
            <v>LABUAN BAJO</v>
          </cell>
          <cell r="I267" t="str">
            <v>FLORES</v>
          </cell>
          <cell r="L267" t="str">
            <v>KOE558</v>
          </cell>
          <cell r="M267" t="str">
            <v>LABUAN BAJO</v>
          </cell>
          <cell r="N267" t="str">
            <v>JNE LABUAN BAJO AGEN PULAU RINCA</v>
          </cell>
          <cell r="O267" t="str">
            <v>RATIAMANG</v>
          </cell>
        </row>
        <row r="268">
          <cell r="A268" t="str">
            <v>KOE21209</v>
          </cell>
          <cell r="B268" t="str">
            <v>Nusa Tenggara Timur (NTT)</v>
          </cell>
          <cell r="C268" t="str">
            <v xml:space="preserve">Manggarai Barat </v>
          </cell>
          <cell r="D268" t="str">
            <v>Mbeliling</v>
          </cell>
          <cell r="E268" t="str">
            <v>Watu Wangka</v>
          </cell>
          <cell r="F268">
            <v>86757</v>
          </cell>
          <cell r="G268" t="str">
            <v>B</v>
          </cell>
          <cell r="H268" t="str">
            <v>LABUAN BAJO</v>
          </cell>
          <cell r="I268" t="str">
            <v>FLORES</v>
          </cell>
          <cell r="L268" t="str">
            <v>KOE624</v>
          </cell>
          <cell r="M268" t="str">
            <v>LABUAN BAJO</v>
          </cell>
          <cell r="N268" t="str">
            <v>JNE LABUAN BAJO AGEN SANO NGGOANG</v>
          </cell>
          <cell r="O268" t="str">
            <v>DIONISIUS WIDIHARJO</v>
          </cell>
        </row>
        <row r="269">
          <cell r="A269" t="str">
            <v>KOE20400</v>
          </cell>
          <cell r="B269" t="str">
            <v>Nusa Tenggara Timur (NTT)</v>
          </cell>
          <cell r="C269" t="str">
            <v xml:space="preserve">Flores Timur </v>
          </cell>
          <cell r="D269" t="str">
            <v>Larantuka</v>
          </cell>
          <cell r="E269" t="str">
            <v>Amagarapati</v>
          </cell>
          <cell r="F269">
            <v>86219</v>
          </cell>
          <cell r="G269" t="str">
            <v>B</v>
          </cell>
          <cell r="H269" t="str">
            <v>LARANTUKA</v>
          </cell>
          <cell r="I269" t="str">
            <v>FLORES</v>
          </cell>
          <cell r="L269" t="str">
            <v>KOE488</v>
          </cell>
          <cell r="M269" t="str">
            <v>LABUAN BAJO</v>
          </cell>
          <cell r="N269" t="str">
            <v>JNE LABUAN BAJO AGEN SERAYA</v>
          </cell>
          <cell r="O269" t="str">
            <v>SARTIWY SERAYA</v>
          </cell>
        </row>
        <row r="270">
          <cell r="A270" t="str">
            <v>KOE20400</v>
          </cell>
          <cell r="B270" t="str">
            <v>Nusa Tenggara Timur (NTT)</v>
          </cell>
          <cell r="C270" t="str">
            <v xml:space="preserve">Flores Timur </v>
          </cell>
          <cell r="D270" t="str">
            <v>Larantuka</v>
          </cell>
          <cell r="E270" t="str">
            <v>Balela</v>
          </cell>
          <cell r="F270">
            <v>86214</v>
          </cell>
          <cell r="G270" t="str">
            <v>B</v>
          </cell>
          <cell r="H270" t="str">
            <v>LARANTUKA</v>
          </cell>
          <cell r="I270" t="str">
            <v>FLORES</v>
          </cell>
          <cell r="L270" t="str">
            <v>LBJ187</v>
          </cell>
          <cell r="M270" t="str">
            <v>LABUAN BAJO</v>
          </cell>
          <cell r="N270" t="str">
            <v>LABUAN BAJO</v>
          </cell>
          <cell r="O270" t="str">
            <v>YOHANES LONSIANUS HALIM</v>
          </cell>
        </row>
        <row r="271">
          <cell r="A271" t="str">
            <v>KOE20400</v>
          </cell>
          <cell r="B271" t="str">
            <v>Nusa Tenggara Timur (NTT)</v>
          </cell>
          <cell r="C271" t="str">
            <v xml:space="preserve">Flores Timur </v>
          </cell>
          <cell r="D271" t="str">
            <v>Larantuka</v>
          </cell>
          <cell r="E271" t="str">
            <v>Ekasapta</v>
          </cell>
          <cell r="F271">
            <v>86217</v>
          </cell>
          <cell r="G271" t="str">
            <v>B</v>
          </cell>
          <cell r="H271" t="str">
            <v>LARANTUKA</v>
          </cell>
          <cell r="I271" t="str">
            <v>FLORES</v>
          </cell>
          <cell r="L271" t="str">
            <v>LBJ190</v>
          </cell>
          <cell r="M271" t="str">
            <v>LABUAN BAJO</v>
          </cell>
          <cell r="N271" t="str">
            <v>LABUAN BAJO</v>
          </cell>
          <cell r="O271" t="str">
            <v>SARTIWY SERAYA</v>
          </cell>
        </row>
        <row r="272">
          <cell r="A272" t="str">
            <v>KOE20400</v>
          </cell>
          <cell r="B272" t="str">
            <v>Nusa Tenggara Timur (NTT)</v>
          </cell>
          <cell r="C272" t="str">
            <v xml:space="preserve">Flores Timur </v>
          </cell>
          <cell r="D272" t="str">
            <v>Larantuka</v>
          </cell>
          <cell r="E272" t="str">
            <v>Lamawalang</v>
          </cell>
          <cell r="F272">
            <v>86219</v>
          </cell>
          <cell r="G272" t="str">
            <v>B</v>
          </cell>
          <cell r="H272" t="str">
            <v>LARANTUKA</v>
          </cell>
          <cell r="I272" t="str">
            <v>FLORES</v>
          </cell>
          <cell r="L272" t="str">
            <v>LBJ192</v>
          </cell>
          <cell r="M272" t="str">
            <v>LABUAN BAJO</v>
          </cell>
          <cell r="N272" t="str">
            <v>LABUAN BAJO</v>
          </cell>
          <cell r="O272" t="str">
            <v>LASTRI MESSAH</v>
          </cell>
        </row>
        <row r="273">
          <cell r="A273" t="str">
            <v>KOE20400</v>
          </cell>
          <cell r="B273" t="str">
            <v>Nusa Tenggara Timur (NTT)</v>
          </cell>
          <cell r="C273" t="str">
            <v xml:space="preserve">Flores Timur </v>
          </cell>
          <cell r="D273" t="str">
            <v>Larantuka</v>
          </cell>
          <cell r="E273" t="str">
            <v>Larantuka</v>
          </cell>
          <cell r="F273">
            <v>86213</v>
          </cell>
          <cell r="G273" t="str">
            <v>B</v>
          </cell>
          <cell r="H273" t="str">
            <v>LARANTUKA</v>
          </cell>
          <cell r="I273" t="str">
            <v>FLORES</v>
          </cell>
          <cell r="L273" t="str">
            <v>LBJ193</v>
          </cell>
          <cell r="M273" t="str">
            <v>LABUAN BAJO</v>
          </cell>
          <cell r="N273" t="str">
            <v>LABUAN BAJO</v>
          </cell>
          <cell r="O273" t="str">
            <v>ACCE PAPAGARANG</v>
          </cell>
        </row>
        <row r="274">
          <cell r="A274" t="str">
            <v>KOE20400</v>
          </cell>
          <cell r="B274" t="str">
            <v>Nusa Tenggara Timur (NTT)</v>
          </cell>
          <cell r="C274" t="str">
            <v xml:space="preserve">Flores Timur </v>
          </cell>
          <cell r="D274" t="str">
            <v>Larantuka</v>
          </cell>
          <cell r="E274" t="str">
            <v>Lewolere</v>
          </cell>
          <cell r="F274">
            <v>86212</v>
          </cell>
          <cell r="G274" t="str">
            <v>B</v>
          </cell>
          <cell r="H274" t="str">
            <v>LARANTUKA</v>
          </cell>
          <cell r="I274" t="str">
            <v>FLORES</v>
          </cell>
          <cell r="L274" t="str">
            <v>LBJ194</v>
          </cell>
          <cell r="M274" t="str">
            <v>LABUAN BAJO</v>
          </cell>
          <cell r="N274" t="str">
            <v>LABUAN BAJO</v>
          </cell>
          <cell r="O274" t="str">
            <v>SITI SURIATI</v>
          </cell>
        </row>
        <row r="275">
          <cell r="A275" t="str">
            <v>KOE20400</v>
          </cell>
          <cell r="B275" t="str">
            <v>Nusa Tenggara Timur (NTT)</v>
          </cell>
          <cell r="C275" t="str">
            <v xml:space="preserve">Flores Timur </v>
          </cell>
          <cell r="D275" t="str">
            <v>Larantuka</v>
          </cell>
          <cell r="E275" t="str">
            <v>Lohayong</v>
          </cell>
          <cell r="F275">
            <v>86215</v>
          </cell>
          <cell r="G275" t="str">
            <v>B</v>
          </cell>
          <cell r="H275" t="str">
            <v>LARANTUKA</v>
          </cell>
          <cell r="I275" t="str">
            <v>FLORES</v>
          </cell>
          <cell r="L275" t="str">
            <v>LBJ047</v>
          </cell>
          <cell r="M275" t="str">
            <v>LABUAN BAJO</v>
          </cell>
          <cell r="N275" t="str">
            <v>LABUAN BAJO</v>
          </cell>
          <cell r="O275" t="str">
            <v>DORO JATUN MAULANA</v>
          </cell>
        </row>
        <row r="276">
          <cell r="A276" t="str">
            <v>KOE20400</v>
          </cell>
          <cell r="B276" t="str">
            <v>Nusa Tenggara Timur (NTT)</v>
          </cell>
          <cell r="C276" t="str">
            <v xml:space="preserve">Flores Timur </v>
          </cell>
          <cell r="D276" t="str">
            <v>Larantuka</v>
          </cell>
          <cell r="E276" t="str">
            <v>Lokea</v>
          </cell>
          <cell r="F276">
            <v>86215</v>
          </cell>
          <cell r="G276" t="str">
            <v>B</v>
          </cell>
          <cell r="H276" t="str">
            <v>LARANTUKA</v>
          </cell>
          <cell r="I276" t="str">
            <v>FLORES</v>
          </cell>
          <cell r="L276" t="str">
            <v>LBJ048</v>
          </cell>
          <cell r="M276" t="str">
            <v>LABUAN BAJO</v>
          </cell>
          <cell r="N276" t="str">
            <v>LABUAN BAJO</v>
          </cell>
          <cell r="O276" t="str">
            <v>MUHAMAD SALEH KAPITAN</v>
          </cell>
        </row>
        <row r="277">
          <cell r="A277" t="str">
            <v>KOE20400</v>
          </cell>
          <cell r="B277" t="str">
            <v>Nusa Tenggara Timur (NTT)</v>
          </cell>
          <cell r="C277" t="str">
            <v xml:space="preserve">Flores Timur </v>
          </cell>
          <cell r="D277" t="str">
            <v>Larantuka</v>
          </cell>
          <cell r="E277" t="str">
            <v>Mokantarak</v>
          </cell>
          <cell r="F277">
            <v>86219</v>
          </cell>
          <cell r="G277" t="str">
            <v>B</v>
          </cell>
          <cell r="H277" t="str">
            <v>LARANTUKA</v>
          </cell>
          <cell r="I277" t="str">
            <v>FLORES</v>
          </cell>
          <cell r="L277" t="str">
            <v>LBJ049</v>
          </cell>
          <cell r="M277" t="str">
            <v>LABUAN BAJO</v>
          </cell>
          <cell r="N277" t="str">
            <v>LABUAN BAJO</v>
          </cell>
          <cell r="O277" t="str">
            <v>AGUS SUSANTO</v>
          </cell>
        </row>
        <row r="278">
          <cell r="A278" t="str">
            <v>KOE20400</v>
          </cell>
          <cell r="B278" t="str">
            <v>Nusa Tenggara Timur (NTT)</v>
          </cell>
          <cell r="C278" t="str">
            <v xml:space="preserve">Flores Timur </v>
          </cell>
          <cell r="D278" t="str">
            <v>Larantuka</v>
          </cell>
          <cell r="E278" t="str">
            <v>Pantai Besar</v>
          </cell>
          <cell r="F278">
            <v>86213</v>
          </cell>
          <cell r="G278" t="str">
            <v>B</v>
          </cell>
          <cell r="H278" t="str">
            <v>LARANTUKA</v>
          </cell>
          <cell r="I278" t="str">
            <v>FLORES</v>
          </cell>
          <cell r="L278" t="str">
            <v>LBJ050</v>
          </cell>
          <cell r="M278" t="str">
            <v>LABUAN BAJO</v>
          </cell>
          <cell r="N278" t="str">
            <v>LABUAN BAJO</v>
          </cell>
          <cell r="O278" t="str">
            <v>ZAKY AHMAD NAHARIAN</v>
          </cell>
        </row>
        <row r="279">
          <cell r="A279" t="str">
            <v>KOE20400</v>
          </cell>
          <cell r="B279" t="str">
            <v>Nusa Tenggara Timur (NTT)</v>
          </cell>
          <cell r="C279" t="str">
            <v xml:space="preserve">Flores Timur </v>
          </cell>
          <cell r="D279" t="str">
            <v>Larantuka</v>
          </cell>
          <cell r="E279" t="str">
            <v>Pohon Bao</v>
          </cell>
          <cell r="F279">
            <v>86219</v>
          </cell>
          <cell r="G279" t="str">
            <v>B</v>
          </cell>
          <cell r="H279" t="str">
            <v>LARANTUKA</v>
          </cell>
          <cell r="I279" t="str">
            <v>FLORES</v>
          </cell>
          <cell r="L279" t="str">
            <v>LBJ051</v>
          </cell>
          <cell r="M279" t="str">
            <v>LABUAN BAJO</v>
          </cell>
          <cell r="N279" t="str">
            <v>LABUAN BAJO</v>
          </cell>
          <cell r="O279" t="str">
            <v>ROBERTUS PANGKU</v>
          </cell>
        </row>
        <row r="280">
          <cell r="A280" t="str">
            <v>KOE20400</v>
          </cell>
          <cell r="B280" t="str">
            <v>Nusa Tenggara Timur (NTT)</v>
          </cell>
          <cell r="C280" t="str">
            <v xml:space="preserve">Flores Timur </v>
          </cell>
          <cell r="D280" t="str">
            <v>Larantuka</v>
          </cell>
          <cell r="E280" t="str">
            <v>Pohon Sirih</v>
          </cell>
          <cell r="F280">
            <v>86214</v>
          </cell>
          <cell r="G280" t="str">
            <v>B</v>
          </cell>
          <cell r="H280" t="str">
            <v>LARANTUKA</v>
          </cell>
          <cell r="I280" t="str">
            <v>FLORES</v>
          </cell>
          <cell r="L280" t="str">
            <v>LBJ052</v>
          </cell>
          <cell r="M280" t="str">
            <v>LABUAN BAJO</v>
          </cell>
          <cell r="N280" t="str">
            <v>LABUAN BAJO</v>
          </cell>
          <cell r="O280" t="str">
            <v>IGNASIUS ROBERTO ANTIOKIA</v>
          </cell>
        </row>
        <row r="281">
          <cell r="A281" t="str">
            <v>KOE20400</v>
          </cell>
          <cell r="B281" t="str">
            <v>Nusa Tenggara Timur (NTT)</v>
          </cell>
          <cell r="C281" t="str">
            <v xml:space="preserve">Flores Timur </v>
          </cell>
          <cell r="D281" t="str">
            <v>Larantuka</v>
          </cell>
          <cell r="E281" t="str">
            <v>Postoh</v>
          </cell>
          <cell r="F281">
            <v>86216</v>
          </cell>
          <cell r="G281" t="str">
            <v>B</v>
          </cell>
          <cell r="H281" t="str">
            <v>LARANTUKA</v>
          </cell>
          <cell r="I281" t="str">
            <v>FLORES</v>
          </cell>
          <cell r="L281" t="str">
            <v>LBJ053</v>
          </cell>
          <cell r="M281" t="str">
            <v>LABUAN BAJO</v>
          </cell>
          <cell r="N281" t="str">
            <v>LABUAN BAJO</v>
          </cell>
          <cell r="O281" t="str">
            <v>ALWI AHMAD AL FAYET</v>
          </cell>
        </row>
        <row r="282">
          <cell r="A282" t="str">
            <v>KOE20400</v>
          </cell>
          <cell r="B282" t="str">
            <v>Nusa Tenggara Timur (NTT)</v>
          </cell>
          <cell r="C282" t="str">
            <v xml:space="preserve">Flores Timur </v>
          </cell>
          <cell r="D282" t="str">
            <v>Larantuka</v>
          </cell>
          <cell r="E282" t="str">
            <v>Puken Tobi Wangi Bao</v>
          </cell>
          <cell r="F282">
            <v>86219</v>
          </cell>
          <cell r="G282" t="str">
            <v>B</v>
          </cell>
          <cell r="H282" t="str">
            <v>LARANTUKA</v>
          </cell>
          <cell r="I282" t="str">
            <v>FLORES</v>
          </cell>
          <cell r="L282" t="str">
            <v>LBJ054</v>
          </cell>
          <cell r="M282" t="str">
            <v>LABUAN BAJO</v>
          </cell>
          <cell r="N282" t="str">
            <v>LABUAN BAJO</v>
          </cell>
          <cell r="O282" t="str">
            <v>FATIMAH</v>
          </cell>
        </row>
        <row r="283">
          <cell r="A283" t="str">
            <v>KOE20400</v>
          </cell>
          <cell r="B283" t="str">
            <v>Nusa Tenggara Timur (NTT)</v>
          </cell>
          <cell r="C283" t="str">
            <v xml:space="preserve">Flores Timur </v>
          </cell>
          <cell r="D283" t="str">
            <v>Larantuka</v>
          </cell>
          <cell r="E283" t="str">
            <v>Sarotari</v>
          </cell>
          <cell r="F283">
            <v>86219</v>
          </cell>
          <cell r="G283" t="str">
            <v>B</v>
          </cell>
          <cell r="H283" t="str">
            <v>LARANTUKA</v>
          </cell>
          <cell r="I283" t="str">
            <v>FLORES</v>
          </cell>
          <cell r="L283" t="str">
            <v>LBJ055</v>
          </cell>
          <cell r="M283" t="str">
            <v>LABUAN BAJO</v>
          </cell>
          <cell r="N283" t="str">
            <v>LABUAN BAJO</v>
          </cell>
          <cell r="O283" t="str">
            <v>RESTU HARTONO</v>
          </cell>
        </row>
        <row r="284">
          <cell r="A284" t="str">
            <v>KOE20400</v>
          </cell>
          <cell r="B284" t="str">
            <v>Nusa Tenggara Timur (NTT)</v>
          </cell>
          <cell r="C284" t="str">
            <v xml:space="preserve">Flores Timur </v>
          </cell>
          <cell r="D284" t="str">
            <v>Larantuka</v>
          </cell>
          <cell r="E284" t="str">
            <v>Sarotari Tengah</v>
          </cell>
          <cell r="F284">
            <v>86219</v>
          </cell>
          <cell r="G284" t="str">
            <v>B</v>
          </cell>
          <cell r="H284" t="str">
            <v>LARANTUKA</v>
          </cell>
          <cell r="I284" t="str">
            <v>FLORES</v>
          </cell>
          <cell r="L284" t="str">
            <v>LBJ056</v>
          </cell>
          <cell r="M284" t="str">
            <v>LABUAN BAJO</v>
          </cell>
          <cell r="N284" t="str">
            <v>LABUAN BAJO</v>
          </cell>
          <cell r="O284" t="str">
            <v>KRISPIANUS KEVIN RUMBUNG</v>
          </cell>
        </row>
        <row r="285">
          <cell r="A285" t="str">
            <v>KOE20400</v>
          </cell>
          <cell r="B285" t="str">
            <v>Nusa Tenggara Timur (NTT)</v>
          </cell>
          <cell r="C285" t="str">
            <v xml:space="preserve">Flores Timur </v>
          </cell>
          <cell r="D285" t="str">
            <v>Larantuka</v>
          </cell>
          <cell r="E285" t="str">
            <v>Sarotari Timur</v>
          </cell>
          <cell r="F285">
            <v>86219</v>
          </cell>
          <cell r="G285" t="str">
            <v>B</v>
          </cell>
          <cell r="H285" t="str">
            <v>LARANTUKA</v>
          </cell>
          <cell r="I285" t="str">
            <v>FLORES</v>
          </cell>
          <cell r="L285" t="str">
            <v>LBJ057</v>
          </cell>
          <cell r="M285" t="str">
            <v>LABUAN BAJO</v>
          </cell>
          <cell r="N285" t="str">
            <v>LABUAN BAJO</v>
          </cell>
          <cell r="O285" t="str">
            <v>KIKI RADWAN</v>
          </cell>
        </row>
        <row r="286">
          <cell r="A286" t="str">
            <v>KOE20400</v>
          </cell>
          <cell r="B286" t="str">
            <v>Nusa Tenggara Timur (NTT)</v>
          </cell>
          <cell r="C286" t="str">
            <v xml:space="preserve">Flores Timur </v>
          </cell>
          <cell r="D286" t="str">
            <v>Larantuka</v>
          </cell>
          <cell r="E286" t="str">
            <v>Waibalun</v>
          </cell>
          <cell r="F286">
            <v>86212</v>
          </cell>
          <cell r="G286" t="str">
            <v>B</v>
          </cell>
          <cell r="H286" t="str">
            <v>LARANTUKA</v>
          </cell>
          <cell r="I286" t="str">
            <v>FLORES</v>
          </cell>
          <cell r="L286" t="str">
            <v>LBJ058</v>
          </cell>
          <cell r="M286" t="str">
            <v>LABUAN BAJO</v>
          </cell>
          <cell r="N286" t="str">
            <v>LABUAN BAJO</v>
          </cell>
          <cell r="O286" t="str">
            <v>ALFAFAN NUGRAHA</v>
          </cell>
        </row>
        <row r="287">
          <cell r="A287" t="str">
            <v>KOE20400</v>
          </cell>
          <cell r="B287" t="str">
            <v>Nusa Tenggara Timur (NTT)</v>
          </cell>
          <cell r="C287" t="str">
            <v xml:space="preserve">Flores Timur </v>
          </cell>
          <cell r="D287" t="str">
            <v>Larantuka</v>
          </cell>
          <cell r="E287" t="str">
            <v>Waihali</v>
          </cell>
          <cell r="F287">
            <v>86219</v>
          </cell>
          <cell r="G287" t="str">
            <v>B</v>
          </cell>
          <cell r="H287" t="str">
            <v>LARANTUKA</v>
          </cell>
          <cell r="I287" t="str">
            <v>FLORES</v>
          </cell>
          <cell r="L287" t="str">
            <v>LBJ059</v>
          </cell>
          <cell r="M287" t="str">
            <v>LABUAN BAJO</v>
          </cell>
          <cell r="N287" t="str">
            <v>LABUAN BAJO</v>
          </cell>
          <cell r="O287" t="str">
            <v>CICIN MARIANUS MANTUR</v>
          </cell>
        </row>
        <row r="288">
          <cell r="A288" t="str">
            <v>KOE20400</v>
          </cell>
          <cell r="B288" t="str">
            <v>Nusa Tenggara Timur (NTT)</v>
          </cell>
          <cell r="C288" t="str">
            <v xml:space="preserve">Flores Timur </v>
          </cell>
          <cell r="D288" t="str">
            <v>Larantuka</v>
          </cell>
          <cell r="E288" t="str">
            <v>Weri</v>
          </cell>
          <cell r="F288">
            <v>86219</v>
          </cell>
          <cell r="G288" t="str">
            <v>B</v>
          </cell>
          <cell r="H288" t="str">
            <v>LARANTUKA</v>
          </cell>
          <cell r="I288" t="str">
            <v>FLORES</v>
          </cell>
          <cell r="L288" t="str">
            <v>LBJ060</v>
          </cell>
          <cell r="M288" t="str">
            <v>LABUAN BAJO</v>
          </cell>
          <cell r="N288" t="str">
            <v>LABUAN BAJO</v>
          </cell>
          <cell r="O288" t="str">
            <v>ANTONIUS NARUNG</v>
          </cell>
        </row>
        <row r="289">
          <cell r="A289" t="str">
            <v>KOE21800</v>
          </cell>
          <cell r="B289" t="str">
            <v>Nusa Tenggara Timur (NTT)</v>
          </cell>
          <cell r="C289" t="str">
            <v>Lembata</v>
          </cell>
          <cell r="D289" t="str">
            <v>Lembata</v>
          </cell>
          <cell r="E289" t="str">
            <v>Lembata</v>
          </cell>
          <cell r="F289">
            <v>0</v>
          </cell>
          <cell r="G289" t="str">
            <v>B</v>
          </cell>
          <cell r="H289" t="str">
            <v>LEMBATA</v>
          </cell>
          <cell r="I289" t="str">
            <v>FLORES</v>
          </cell>
          <cell r="L289" t="str">
            <v>LBJ061</v>
          </cell>
          <cell r="M289" t="str">
            <v>LABUAN BAJO</v>
          </cell>
          <cell r="N289" t="str">
            <v>LABUAN BAJO</v>
          </cell>
          <cell r="O289" t="str">
            <v>ISKANDAR</v>
          </cell>
        </row>
        <row r="290">
          <cell r="A290" t="str">
            <v>KOE21805</v>
          </cell>
          <cell r="B290" t="str">
            <v>Nusa Tenggara Timur (NTT)</v>
          </cell>
          <cell r="C290" t="str">
            <v xml:space="preserve">Lembata </v>
          </cell>
          <cell r="D290" t="str">
            <v>Nubatukan</v>
          </cell>
          <cell r="E290" t="str">
            <v>Bakalerek</v>
          </cell>
          <cell r="F290">
            <v>86682</v>
          </cell>
          <cell r="G290" t="str">
            <v>B</v>
          </cell>
          <cell r="H290" t="str">
            <v>LEMBATA</v>
          </cell>
          <cell r="I290" t="str">
            <v>FLORES</v>
          </cell>
          <cell r="L290" t="str">
            <v>LBJ062</v>
          </cell>
          <cell r="M290" t="str">
            <v>LABUAN BAJO</v>
          </cell>
          <cell r="N290" t="str">
            <v>LABUAN BAJO</v>
          </cell>
          <cell r="O290" t="str">
            <v>MUSTAFA S GARET</v>
          </cell>
        </row>
        <row r="291">
          <cell r="A291" t="str">
            <v>KOE21805</v>
          </cell>
          <cell r="B291" t="str">
            <v>Nusa Tenggara Timur (NTT)</v>
          </cell>
          <cell r="C291" t="str">
            <v xml:space="preserve">Lembata </v>
          </cell>
          <cell r="D291" t="str">
            <v>Nubatukan</v>
          </cell>
          <cell r="E291" t="str">
            <v>Baolangu</v>
          </cell>
          <cell r="F291">
            <v>86682</v>
          </cell>
          <cell r="G291" t="str">
            <v>B</v>
          </cell>
          <cell r="H291" t="str">
            <v>LEMBATA</v>
          </cell>
          <cell r="I291" t="str">
            <v>FLORES</v>
          </cell>
          <cell r="L291" t="str">
            <v>LBJ063</v>
          </cell>
          <cell r="M291" t="str">
            <v>LABUAN BAJO</v>
          </cell>
          <cell r="N291" t="str">
            <v>LABUAN BAJO</v>
          </cell>
          <cell r="O291" t="str">
            <v>CLEOVALDI YESUALDUS NAGUNG</v>
          </cell>
        </row>
        <row r="292">
          <cell r="A292" t="str">
            <v>KOE21805</v>
          </cell>
          <cell r="B292" t="str">
            <v>Nusa Tenggara Timur (NTT)</v>
          </cell>
          <cell r="C292" t="str">
            <v xml:space="preserve">Lembata </v>
          </cell>
          <cell r="D292" t="str">
            <v>Nubatukan</v>
          </cell>
          <cell r="E292" t="str">
            <v>Belobatang</v>
          </cell>
          <cell r="F292">
            <v>86682</v>
          </cell>
          <cell r="G292" t="str">
            <v>B</v>
          </cell>
          <cell r="H292" t="str">
            <v>LEMBATA</v>
          </cell>
          <cell r="I292" t="str">
            <v>FLORES</v>
          </cell>
          <cell r="L292" t="str">
            <v>LBJ064</v>
          </cell>
          <cell r="M292" t="str">
            <v>LABUAN BAJO</v>
          </cell>
          <cell r="N292" t="str">
            <v>LABUAN BAJO</v>
          </cell>
          <cell r="O292" t="str">
            <v>ZAE NUDIN</v>
          </cell>
        </row>
        <row r="293">
          <cell r="A293" t="str">
            <v>KOE21805</v>
          </cell>
          <cell r="B293" t="str">
            <v>Nusa Tenggara Timur (NTT)</v>
          </cell>
          <cell r="C293" t="str">
            <v xml:space="preserve">Lembata </v>
          </cell>
          <cell r="D293" t="str">
            <v>Nubatukan</v>
          </cell>
          <cell r="E293" t="str">
            <v>Bour</v>
          </cell>
          <cell r="F293">
            <v>86682</v>
          </cell>
          <cell r="G293" t="str">
            <v>B</v>
          </cell>
          <cell r="H293" t="str">
            <v>LEMBATA</v>
          </cell>
          <cell r="I293" t="str">
            <v>FLORES</v>
          </cell>
          <cell r="L293" t="str">
            <v>LBJ065</v>
          </cell>
          <cell r="M293" t="str">
            <v>LABUAN BAJO</v>
          </cell>
          <cell r="N293" t="str">
            <v>LABUAN BAJO</v>
          </cell>
          <cell r="O293" t="str">
            <v>JAINUDIN AKBAR</v>
          </cell>
        </row>
        <row r="294">
          <cell r="A294" t="str">
            <v>KOE21805</v>
          </cell>
          <cell r="B294" t="str">
            <v>Nusa Tenggara Timur (NTT)</v>
          </cell>
          <cell r="C294" t="str">
            <v xml:space="preserve">Lembata </v>
          </cell>
          <cell r="D294" t="str">
            <v>Nubatukan</v>
          </cell>
          <cell r="E294" t="str">
            <v>Lewoleba</v>
          </cell>
          <cell r="F294">
            <v>86611</v>
          </cell>
          <cell r="G294" t="str">
            <v>B</v>
          </cell>
          <cell r="H294" t="str">
            <v>LEMBATA</v>
          </cell>
          <cell r="I294" t="str">
            <v>FLORES</v>
          </cell>
          <cell r="L294" t="str">
            <v>LBJ066</v>
          </cell>
          <cell r="M294" t="str">
            <v>LABUAN BAJO</v>
          </cell>
          <cell r="N294" t="str">
            <v>LABUAN BAJO</v>
          </cell>
          <cell r="O294" t="str">
            <v>IGNASIUS ROBI CIANTO</v>
          </cell>
        </row>
        <row r="295">
          <cell r="A295" t="str">
            <v>KOE21805</v>
          </cell>
          <cell r="B295" t="str">
            <v>Nusa Tenggara Timur (NTT)</v>
          </cell>
          <cell r="C295" t="str">
            <v xml:space="preserve">Lembata </v>
          </cell>
          <cell r="D295" t="str">
            <v>Nubatukan</v>
          </cell>
          <cell r="E295" t="str">
            <v>Lewoleba Barat</v>
          </cell>
          <cell r="F295">
            <v>86613</v>
          </cell>
          <cell r="G295" t="str">
            <v>B</v>
          </cell>
          <cell r="H295" t="str">
            <v>LEMBATA</v>
          </cell>
          <cell r="I295" t="str">
            <v>FLORES</v>
          </cell>
          <cell r="L295" t="str">
            <v>LBJ067</v>
          </cell>
          <cell r="M295" t="str">
            <v>LABUAN BAJO</v>
          </cell>
          <cell r="N295" t="str">
            <v>LABUAN BAJO</v>
          </cell>
          <cell r="O295" t="str">
            <v>ABDUL SALAM</v>
          </cell>
        </row>
        <row r="296">
          <cell r="A296" t="str">
            <v>KOE21805</v>
          </cell>
          <cell r="B296" t="str">
            <v>Nusa Tenggara Timur (NTT)</v>
          </cell>
          <cell r="C296" t="str">
            <v xml:space="preserve">Lembata </v>
          </cell>
          <cell r="D296" t="str">
            <v>Nubatukan</v>
          </cell>
          <cell r="E296" t="str">
            <v>Lewoleba Selatan</v>
          </cell>
          <cell r="F296">
            <v>86682</v>
          </cell>
          <cell r="G296" t="str">
            <v>B</v>
          </cell>
          <cell r="H296" t="str">
            <v>LEMBATA</v>
          </cell>
          <cell r="I296" t="str">
            <v>FLORES</v>
          </cell>
          <cell r="L296" t="str">
            <v>LBJ068</v>
          </cell>
          <cell r="M296" t="str">
            <v>LABUAN BAJO</v>
          </cell>
          <cell r="N296" t="str">
            <v>LABUAN BAJO</v>
          </cell>
          <cell r="O296" t="str">
            <v>ERVENTINUS SUHARDI</v>
          </cell>
        </row>
        <row r="297">
          <cell r="A297" t="str">
            <v>KOE21805</v>
          </cell>
          <cell r="B297" t="str">
            <v>Nusa Tenggara Timur (NTT)</v>
          </cell>
          <cell r="C297" t="str">
            <v xml:space="preserve">Lembata </v>
          </cell>
          <cell r="D297" t="str">
            <v>Nubatukan</v>
          </cell>
          <cell r="E297" t="str">
            <v>Lewoleba Tengah</v>
          </cell>
          <cell r="F297">
            <v>86615</v>
          </cell>
          <cell r="G297" t="str">
            <v>B</v>
          </cell>
          <cell r="H297" t="str">
            <v>LEMBATA</v>
          </cell>
          <cell r="I297" t="str">
            <v>FLORES</v>
          </cell>
          <cell r="L297" t="str">
            <v>LBJ069</v>
          </cell>
          <cell r="M297" t="str">
            <v>LABUAN BAJO</v>
          </cell>
          <cell r="N297" t="str">
            <v>LABUAN BAJO</v>
          </cell>
          <cell r="O297" t="str">
            <v>SUKARDIN</v>
          </cell>
        </row>
        <row r="298">
          <cell r="A298" t="str">
            <v>KOE21805</v>
          </cell>
          <cell r="B298" t="str">
            <v>Nusa Tenggara Timur (NTT)</v>
          </cell>
          <cell r="C298" t="str">
            <v xml:space="preserve">Lembata </v>
          </cell>
          <cell r="D298" t="str">
            <v>Nubatukan</v>
          </cell>
          <cell r="E298" t="str">
            <v>Lewoleba Timur</v>
          </cell>
          <cell r="F298">
            <v>86616</v>
          </cell>
          <cell r="G298" t="str">
            <v>B</v>
          </cell>
          <cell r="H298" t="str">
            <v>LEMBATA</v>
          </cell>
          <cell r="I298" t="str">
            <v>FLORES</v>
          </cell>
          <cell r="L298" t="str">
            <v>LBJ070</v>
          </cell>
          <cell r="M298" t="str">
            <v>LABUAN BAJO</v>
          </cell>
          <cell r="N298" t="str">
            <v>LABUAN BAJO</v>
          </cell>
          <cell r="O298" t="str">
            <v>JUANDA JAELANI</v>
          </cell>
        </row>
        <row r="299">
          <cell r="A299" t="str">
            <v>KOE21805</v>
          </cell>
          <cell r="B299" t="str">
            <v>Nusa Tenggara Timur (NTT)</v>
          </cell>
          <cell r="C299" t="str">
            <v xml:space="preserve">Lembata </v>
          </cell>
          <cell r="D299" t="str">
            <v>Nubatukan</v>
          </cell>
          <cell r="E299" t="str">
            <v>Lewoleba Utara</v>
          </cell>
          <cell r="F299">
            <v>86612</v>
          </cell>
          <cell r="G299" t="str">
            <v>B</v>
          </cell>
          <cell r="H299" t="str">
            <v>LEMBATA</v>
          </cell>
          <cell r="I299" t="str">
            <v>FLORES</v>
          </cell>
          <cell r="L299" t="str">
            <v>LBJ071</v>
          </cell>
          <cell r="M299" t="str">
            <v>LABUAN BAJO</v>
          </cell>
          <cell r="N299" t="str">
            <v>LABUAN BAJO</v>
          </cell>
          <cell r="O299" t="str">
            <v>ALBERTUS SUPARDI</v>
          </cell>
        </row>
        <row r="300">
          <cell r="A300" t="str">
            <v>KOE21805</v>
          </cell>
          <cell r="B300" t="str">
            <v>Nusa Tenggara Timur (NTT)</v>
          </cell>
          <cell r="C300" t="str">
            <v xml:space="preserve">Lembata </v>
          </cell>
          <cell r="D300" t="str">
            <v>Nubatukan</v>
          </cell>
          <cell r="E300" t="str">
            <v>Lite Ulu Mado</v>
          </cell>
          <cell r="F300">
            <v>86616</v>
          </cell>
          <cell r="G300" t="str">
            <v>B</v>
          </cell>
          <cell r="H300" t="str">
            <v>LEMBATA</v>
          </cell>
          <cell r="I300" t="str">
            <v>FLORES</v>
          </cell>
          <cell r="L300" t="str">
            <v>LBJ072</v>
          </cell>
          <cell r="M300" t="str">
            <v>LABUAN BAJO</v>
          </cell>
          <cell r="N300" t="str">
            <v>LABUAN BAJO</v>
          </cell>
          <cell r="O300" t="str">
            <v>ASRI ABDULLAH</v>
          </cell>
        </row>
        <row r="301">
          <cell r="A301" t="str">
            <v>KOE21805</v>
          </cell>
          <cell r="B301" t="str">
            <v>Nusa Tenggara Timur (NTT)</v>
          </cell>
          <cell r="C301" t="str">
            <v xml:space="preserve">Lembata </v>
          </cell>
          <cell r="D301" t="str">
            <v>Nubatukan</v>
          </cell>
          <cell r="E301" t="str">
            <v>Nubamado</v>
          </cell>
          <cell r="F301">
            <v>86682</v>
          </cell>
          <cell r="G301" t="str">
            <v>B</v>
          </cell>
          <cell r="H301" t="str">
            <v>LEMBATA</v>
          </cell>
          <cell r="I301" t="str">
            <v>FLORES</v>
          </cell>
          <cell r="L301" t="str">
            <v>LBJ073</v>
          </cell>
          <cell r="M301" t="str">
            <v>LABUAN BAJO</v>
          </cell>
          <cell r="N301" t="str">
            <v>LABUAN BAJO</v>
          </cell>
          <cell r="O301" t="str">
            <v>MUHAMAD TAUFIK HIDAYAT</v>
          </cell>
        </row>
        <row r="302">
          <cell r="A302" t="str">
            <v>KOE21805</v>
          </cell>
          <cell r="B302" t="str">
            <v>Nusa Tenggara Timur (NTT)</v>
          </cell>
          <cell r="C302" t="str">
            <v xml:space="preserve">Lembata </v>
          </cell>
          <cell r="D302" t="str">
            <v>Nubatukan</v>
          </cell>
          <cell r="E302" t="str">
            <v>Pada</v>
          </cell>
          <cell r="F302">
            <v>86682</v>
          </cell>
          <cell r="G302" t="str">
            <v>B</v>
          </cell>
          <cell r="H302" t="str">
            <v>LEMBATA</v>
          </cell>
          <cell r="I302" t="str">
            <v>FLORES</v>
          </cell>
          <cell r="L302" t="str">
            <v>LBJ074</v>
          </cell>
          <cell r="M302" t="str">
            <v>LABUAN BAJO</v>
          </cell>
          <cell r="N302" t="str">
            <v>LABUAN BAJO</v>
          </cell>
          <cell r="O302" t="str">
            <v>DAVID PASCALINO DAI</v>
          </cell>
        </row>
        <row r="303">
          <cell r="A303" t="str">
            <v>KOE21805</v>
          </cell>
          <cell r="B303" t="str">
            <v>Nusa Tenggara Timur (NTT)</v>
          </cell>
          <cell r="C303" t="str">
            <v xml:space="preserve">Lembata </v>
          </cell>
          <cell r="D303" t="str">
            <v>Nubatukan</v>
          </cell>
          <cell r="E303" t="str">
            <v>Paubokol</v>
          </cell>
          <cell r="F303">
            <v>86682</v>
          </cell>
          <cell r="G303" t="str">
            <v>B</v>
          </cell>
          <cell r="H303" t="str">
            <v>LEMBATA</v>
          </cell>
          <cell r="I303" t="str">
            <v>FLORES</v>
          </cell>
          <cell r="L303" t="str">
            <v>LBJ075</v>
          </cell>
          <cell r="M303" t="str">
            <v>LABUAN BAJO</v>
          </cell>
          <cell r="N303" t="str">
            <v>LABUAN BAJO</v>
          </cell>
          <cell r="O303" t="str">
            <v>WILIBRODUS NGANTAK</v>
          </cell>
        </row>
        <row r="304">
          <cell r="A304" t="str">
            <v>KOE21805</v>
          </cell>
          <cell r="B304" t="str">
            <v>Nusa Tenggara Timur (NTT)</v>
          </cell>
          <cell r="C304" t="str">
            <v xml:space="preserve">Lembata </v>
          </cell>
          <cell r="D304" t="str">
            <v>Nubatukan</v>
          </cell>
          <cell r="E304" t="str">
            <v>Selandoro</v>
          </cell>
          <cell r="F304">
            <v>86682</v>
          </cell>
          <cell r="G304" t="str">
            <v>B</v>
          </cell>
          <cell r="H304" t="str">
            <v>LEMBATA</v>
          </cell>
          <cell r="I304" t="str">
            <v>FLORES</v>
          </cell>
          <cell r="L304" t="str">
            <v>LBJ076</v>
          </cell>
          <cell r="M304" t="str">
            <v>LABUAN BAJO</v>
          </cell>
          <cell r="N304" t="str">
            <v>LABUAN BAJO</v>
          </cell>
          <cell r="O304" t="str">
            <v>HARMINI ABU</v>
          </cell>
        </row>
        <row r="305">
          <cell r="A305" t="str">
            <v>KOE21805</v>
          </cell>
          <cell r="B305" t="str">
            <v>Nusa Tenggara Timur (NTT)</v>
          </cell>
          <cell r="C305" t="str">
            <v xml:space="preserve">Lembata </v>
          </cell>
          <cell r="D305" t="str">
            <v>Nubatukan</v>
          </cell>
          <cell r="E305" t="str">
            <v>Udak Melomata</v>
          </cell>
          <cell r="F305">
            <v>86682</v>
          </cell>
          <cell r="G305" t="str">
            <v>B</v>
          </cell>
          <cell r="H305" t="str">
            <v>LEMBATA</v>
          </cell>
          <cell r="I305" t="str">
            <v>FLORES</v>
          </cell>
          <cell r="L305" t="str">
            <v>LBJ077</v>
          </cell>
          <cell r="M305" t="str">
            <v>LABUAN BAJO</v>
          </cell>
          <cell r="N305" t="str">
            <v>LABUAN BAJO</v>
          </cell>
          <cell r="O305" t="str">
            <v>EUGENIUS ELFAN RAHMADI</v>
          </cell>
        </row>
        <row r="306">
          <cell r="A306" t="str">
            <v>KOE21805</v>
          </cell>
          <cell r="B306" t="str">
            <v>Nusa Tenggara Timur (NTT)</v>
          </cell>
          <cell r="C306" t="str">
            <v xml:space="preserve">Lembata </v>
          </cell>
          <cell r="D306" t="str">
            <v>Nubatukan</v>
          </cell>
          <cell r="E306" t="str">
            <v>Waijarang</v>
          </cell>
          <cell r="F306">
            <v>86682</v>
          </cell>
          <cell r="G306" t="str">
            <v>B</v>
          </cell>
          <cell r="H306" t="str">
            <v>LEMBATA</v>
          </cell>
          <cell r="I306" t="str">
            <v>FLORES</v>
          </cell>
          <cell r="L306" t="str">
            <v>LBJ078</v>
          </cell>
          <cell r="M306" t="str">
            <v>LABUAN BAJO</v>
          </cell>
          <cell r="N306" t="str">
            <v>LABUAN BAJO</v>
          </cell>
          <cell r="O306" t="str">
            <v>IBAS HARDI</v>
          </cell>
        </row>
        <row r="307">
          <cell r="A307" t="str">
            <v>KOE21805</v>
          </cell>
          <cell r="B307" t="str">
            <v>Nusa Tenggara Timur (NTT)</v>
          </cell>
          <cell r="C307" t="str">
            <v xml:space="preserve">Lembata </v>
          </cell>
          <cell r="D307" t="str">
            <v>Nubatukan</v>
          </cell>
          <cell r="E307" t="str">
            <v>Watokobu</v>
          </cell>
          <cell r="F307">
            <v>86682</v>
          </cell>
          <cell r="G307" t="str">
            <v>B</v>
          </cell>
          <cell r="H307" t="str">
            <v>LEMBATA</v>
          </cell>
          <cell r="I307" t="str">
            <v>FLORES</v>
          </cell>
          <cell r="L307" t="str">
            <v>LBJ079</v>
          </cell>
          <cell r="M307" t="str">
            <v>LABUAN BAJO</v>
          </cell>
          <cell r="N307" t="str">
            <v>LABUAN BAJO</v>
          </cell>
          <cell r="O307" t="str">
            <v>AGUSTINUS AGUNG</v>
          </cell>
        </row>
        <row r="308">
          <cell r="A308" t="str">
            <v>KOE20521</v>
          </cell>
          <cell r="B308" t="str">
            <v>Nusa Tenggara Timur (NTT)</v>
          </cell>
          <cell r="C308" t="str">
            <v xml:space="preserve">Sikka </v>
          </cell>
          <cell r="D308" t="str">
            <v>Alok Barat</v>
          </cell>
          <cell r="E308" t="str">
            <v>Hewuli</v>
          </cell>
          <cell r="F308">
            <v>86115</v>
          </cell>
          <cell r="G308" t="str">
            <v>C</v>
          </cell>
          <cell r="H308" t="str">
            <v>MAUMERE</v>
          </cell>
          <cell r="I308" t="str">
            <v>FLORES</v>
          </cell>
          <cell r="L308" t="str">
            <v>LBJ080</v>
          </cell>
          <cell r="M308" t="str">
            <v>LABUAN BAJO</v>
          </cell>
          <cell r="N308" t="str">
            <v>LABUAN BAJO</v>
          </cell>
          <cell r="O308" t="str">
            <v>RATIAMANG</v>
          </cell>
        </row>
        <row r="309">
          <cell r="A309" t="str">
            <v>KOE20521</v>
          </cell>
          <cell r="B309" t="str">
            <v>Nusa Tenggara Timur (NTT)</v>
          </cell>
          <cell r="C309" t="str">
            <v xml:space="preserve">Sikka </v>
          </cell>
          <cell r="D309" t="str">
            <v>Alok Barat</v>
          </cell>
          <cell r="E309" t="str">
            <v>Wailiti</v>
          </cell>
          <cell r="F309">
            <v>86114</v>
          </cell>
          <cell r="G309" t="str">
            <v>C</v>
          </cell>
          <cell r="H309" t="str">
            <v>MAUMERE</v>
          </cell>
          <cell r="I309" t="str">
            <v>FLORES</v>
          </cell>
          <cell r="L309" t="str">
            <v>LBJ081</v>
          </cell>
          <cell r="M309" t="str">
            <v>LABUAN BAJO</v>
          </cell>
          <cell r="N309" t="str">
            <v>LABUAN BAJO</v>
          </cell>
          <cell r="O309" t="str">
            <v>RONAL HARSON</v>
          </cell>
        </row>
        <row r="310">
          <cell r="A310" t="str">
            <v>KOE20521</v>
          </cell>
          <cell r="B310" t="str">
            <v>Nusa Tenggara Timur (NTT)</v>
          </cell>
          <cell r="C310" t="str">
            <v xml:space="preserve">Sikka </v>
          </cell>
          <cell r="D310" t="str">
            <v>Alok Barat</v>
          </cell>
          <cell r="E310" t="str">
            <v>Wolomarang</v>
          </cell>
          <cell r="F310">
            <v>86114</v>
          </cell>
          <cell r="G310" t="str">
            <v>C</v>
          </cell>
          <cell r="H310" t="str">
            <v>MAUMERE</v>
          </cell>
          <cell r="I310" t="str">
            <v>FLORES</v>
          </cell>
          <cell r="L310" t="str">
            <v>LBJ082</v>
          </cell>
          <cell r="M310" t="str">
            <v>LABUAN BAJO</v>
          </cell>
          <cell r="N310" t="str">
            <v>LABUAN BAJO</v>
          </cell>
          <cell r="O310" t="str">
            <v>DIONISIUS WIDIHARJO</v>
          </cell>
        </row>
        <row r="311">
          <cell r="A311" t="str">
            <v>KOE20521</v>
          </cell>
          <cell r="B311" t="str">
            <v>Nusa Tenggara Timur (NTT)</v>
          </cell>
          <cell r="C311" t="str">
            <v xml:space="preserve">Sikka </v>
          </cell>
          <cell r="D311" t="str">
            <v>Alok Barat</v>
          </cell>
          <cell r="E311" t="str">
            <v>Wuring</v>
          </cell>
          <cell r="F311">
            <v>86115</v>
          </cell>
          <cell r="G311" t="str">
            <v>C</v>
          </cell>
          <cell r="H311" t="str">
            <v>MAUMERE</v>
          </cell>
          <cell r="I311" t="str">
            <v>FLORES</v>
          </cell>
          <cell r="L311" t="str">
            <v>LBJ083</v>
          </cell>
          <cell r="M311" t="str">
            <v>LABUAN BAJO</v>
          </cell>
          <cell r="N311" t="str">
            <v>LABUAN BAJO</v>
          </cell>
          <cell r="O311" t="str">
            <v>ALBERTUST AGUT</v>
          </cell>
        </row>
        <row r="312">
          <cell r="A312" t="str">
            <v>KOE20520</v>
          </cell>
          <cell r="B312" t="str">
            <v>Nusa Tenggara Timur (NTT)</v>
          </cell>
          <cell r="C312" t="str">
            <v xml:space="preserve">Sikka </v>
          </cell>
          <cell r="D312" t="str">
            <v>Alok Timur</v>
          </cell>
          <cell r="E312" t="str">
            <v>Beru</v>
          </cell>
          <cell r="F312">
            <v>86111</v>
          </cell>
          <cell r="G312" t="str">
            <v>C</v>
          </cell>
          <cell r="H312" t="str">
            <v>MAUMERE</v>
          </cell>
          <cell r="I312" t="str">
            <v>FLORES</v>
          </cell>
          <cell r="L312" t="str">
            <v>LBJ191</v>
          </cell>
          <cell r="M312" t="str">
            <v>LABUAN BAJO</v>
          </cell>
          <cell r="N312" t="str">
            <v>LABUAN BAJO</v>
          </cell>
          <cell r="O312" t="str">
            <v>ABDUL AHER</v>
          </cell>
        </row>
        <row r="313">
          <cell r="A313" t="str">
            <v>KOE20520</v>
          </cell>
          <cell r="B313" t="str">
            <v>Nusa Tenggara Timur (NTT)</v>
          </cell>
          <cell r="C313" t="str">
            <v xml:space="preserve">Sikka </v>
          </cell>
          <cell r="D313" t="str">
            <v>Alok Timur</v>
          </cell>
          <cell r="E313" t="str">
            <v>Kojadoi</v>
          </cell>
          <cell r="F313">
            <v>86116</v>
          </cell>
          <cell r="G313" t="str">
            <v>C</v>
          </cell>
          <cell r="H313" t="str">
            <v>MAUMERE</v>
          </cell>
          <cell r="I313" t="str">
            <v>FLORES</v>
          </cell>
          <cell r="L313" t="str">
            <v>LBJ195</v>
          </cell>
          <cell r="M313" t="str">
            <v>LABUAN BAJO</v>
          </cell>
          <cell r="N313" t="str">
            <v>LABUAN BAJO</v>
          </cell>
          <cell r="O313" t="str">
            <v>MUHAMMAD AROK</v>
          </cell>
        </row>
        <row r="314">
          <cell r="A314" t="str">
            <v>KOE20520</v>
          </cell>
          <cell r="B314" t="str">
            <v>Nusa Tenggara Timur (NTT)</v>
          </cell>
          <cell r="C314" t="str">
            <v xml:space="preserve">Sikka </v>
          </cell>
          <cell r="D314" t="str">
            <v>Alok Timur</v>
          </cell>
          <cell r="E314" t="str">
            <v>Kojagete</v>
          </cell>
          <cell r="F314">
            <v>86116</v>
          </cell>
          <cell r="G314" t="str">
            <v>C</v>
          </cell>
          <cell r="H314" t="str">
            <v>MAUMERE</v>
          </cell>
          <cell r="I314" t="str">
            <v>FLORES</v>
          </cell>
          <cell r="L314" t="str">
            <v>LBJ182</v>
          </cell>
          <cell r="M314" t="str">
            <v>LABUAN BAJO</v>
          </cell>
          <cell r="N314" t="str">
            <v>LABUAN BAJO</v>
          </cell>
          <cell r="O314" t="str">
            <v>TAUFIK UMAR</v>
          </cell>
        </row>
        <row r="315">
          <cell r="A315" t="str">
            <v>KOE20520</v>
          </cell>
          <cell r="B315" t="str">
            <v>Nusa Tenggara Timur (NTT)</v>
          </cell>
          <cell r="C315" t="str">
            <v xml:space="preserve">Sikka </v>
          </cell>
          <cell r="D315" t="str">
            <v>Alok Timur</v>
          </cell>
          <cell r="E315" t="str">
            <v>Kota Baru</v>
          </cell>
          <cell r="F315">
            <v>86215</v>
          </cell>
          <cell r="G315" t="str">
            <v>C</v>
          </cell>
          <cell r="H315" t="str">
            <v>MAUMERE</v>
          </cell>
          <cell r="I315" t="str">
            <v>FLORES</v>
          </cell>
          <cell r="L315" t="str">
            <v>LBJ172</v>
          </cell>
          <cell r="M315" t="str">
            <v>LABUAN BAJO</v>
          </cell>
          <cell r="N315" t="str">
            <v>LABUAN BAJO</v>
          </cell>
          <cell r="O315" t="str">
            <v>YATI BOLENG</v>
          </cell>
        </row>
        <row r="316">
          <cell r="A316" t="str">
            <v>KOE20520</v>
          </cell>
          <cell r="B316" t="str">
            <v>Nusa Tenggara Timur (NTT)</v>
          </cell>
          <cell r="C316" t="str">
            <v xml:space="preserve">Sikka </v>
          </cell>
          <cell r="D316" t="str">
            <v>Alok Timur</v>
          </cell>
          <cell r="E316" t="str">
            <v>Lepolima</v>
          </cell>
          <cell r="F316">
            <v>86116</v>
          </cell>
          <cell r="G316" t="str">
            <v>C</v>
          </cell>
          <cell r="H316" t="str">
            <v>MAUMERE</v>
          </cell>
          <cell r="I316" t="str">
            <v>FLORES</v>
          </cell>
          <cell r="L316" t="str">
            <v>CGK11859</v>
          </cell>
          <cell r="M316" t="str">
            <v>LABUAN BAJO</v>
          </cell>
          <cell r="N316" t="str">
            <v>LABUAN BAJO</v>
          </cell>
          <cell r="O316" t="str">
            <v>DONI AZHARI EXPLORE</v>
          </cell>
        </row>
        <row r="317">
          <cell r="A317" t="str">
            <v>KOE20520</v>
          </cell>
          <cell r="B317" t="str">
            <v>Nusa Tenggara Timur (NTT)</v>
          </cell>
          <cell r="C317" t="str">
            <v xml:space="preserve">Sikka </v>
          </cell>
          <cell r="D317" t="str">
            <v>Alok Timur</v>
          </cell>
          <cell r="E317" t="str">
            <v>Nangameting</v>
          </cell>
          <cell r="F317">
            <v>86118</v>
          </cell>
          <cell r="G317" t="str">
            <v>C</v>
          </cell>
          <cell r="H317" t="str">
            <v>MAUMERE</v>
          </cell>
          <cell r="I317" t="str">
            <v>FLORES</v>
          </cell>
          <cell r="L317" t="str">
            <v>KOE493</v>
          </cell>
          <cell r="M317" t="str">
            <v>LABUAN BAJO</v>
          </cell>
          <cell r="N317" t="str">
            <v>LABUAN BAJO</v>
          </cell>
          <cell r="O317" t="str">
            <v>ABDUL SALAM</v>
          </cell>
        </row>
        <row r="318">
          <cell r="A318" t="str">
            <v>KOE20520</v>
          </cell>
          <cell r="B318" t="str">
            <v>Nusa Tenggara Timur (NTT)</v>
          </cell>
          <cell r="C318" t="str">
            <v xml:space="preserve">Sikka </v>
          </cell>
          <cell r="D318" t="str">
            <v>Alok Timur</v>
          </cell>
          <cell r="E318" t="str">
            <v>Parumaan</v>
          </cell>
          <cell r="F318">
            <v>86116</v>
          </cell>
          <cell r="G318" t="str">
            <v>C</v>
          </cell>
          <cell r="H318" t="str">
            <v>MAUMERE</v>
          </cell>
          <cell r="I318" t="str">
            <v>FLORES</v>
          </cell>
          <cell r="L318" t="str">
            <v>KOE339</v>
          </cell>
          <cell r="M318" t="str">
            <v>LABUAN BAJO</v>
          </cell>
          <cell r="N318" t="str">
            <v>LABUAN BAJO</v>
          </cell>
          <cell r="O318" t="str">
            <v>RESTU HARTONO</v>
          </cell>
        </row>
        <row r="319">
          <cell r="A319" t="str">
            <v>KOE20520</v>
          </cell>
          <cell r="B319" t="str">
            <v>Nusa Tenggara Timur (NTT)</v>
          </cell>
          <cell r="C319" t="str">
            <v xml:space="preserve">Sikka </v>
          </cell>
          <cell r="D319" t="str">
            <v>Alok Timur</v>
          </cell>
          <cell r="E319" t="str">
            <v>Waioti</v>
          </cell>
          <cell r="F319">
            <v>86118</v>
          </cell>
          <cell r="G319" t="str">
            <v>C</v>
          </cell>
          <cell r="H319" t="str">
            <v>MAUMERE</v>
          </cell>
          <cell r="I319" t="str">
            <v>FLORES</v>
          </cell>
          <cell r="L319" t="str">
            <v>KOE592</v>
          </cell>
          <cell r="M319" t="str">
            <v>LABUAN BAJO</v>
          </cell>
          <cell r="N319" t="str">
            <v>LABUAN BAJO</v>
          </cell>
          <cell r="O319" t="str">
            <v>EUGENIUS ELFAN RAHMADI</v>
          </cell>
        </row>
        <row r="320">
          <cell r="A320" t="str">
            <v>KOE20520</v>
          </cell>
          <cell r="B320" t="str">
            <v>Nusa Tenggara Timur (NTT)</v>
          </cell>
          <cell r="C320" t="str">
            <v xml:space="preserve">Sikka </v>
          </cell>
          <cell r="D320" t="str">
            <v>Alok Timur</v>
          </cell>
          <cell r="E320" t="str">
            <v>Wairotang</v>
          </cell>
          <cell r="F320">
            <v>86111</v>
          </cell>
          <cell r="G320" t="str">
            <v>C</v>
          </cell>
          <cell r="H320" t="str">
            <v>MAUMERE</v>
          </cell>
          <cell r="I320" t="str">
            <v>FLORES</v>
          </cell>
          <cell r="L320" t="str">
            <v>LBJ212</v>
          </cell>
          <cell r="M320" t="str">
            <v>LABUAN BAJO</v>
          </cell>
          <cell r="N320" t="str">
            <v>LABUAN BAJO</v>
          </cell>
          <cell r="O320" t="str">
            <v>TRILANGGENG SURYADI</v>
          </cell>
        </row>
        <row r="321">
          <cell r="A321" t="str">
            <v>KOE20520</v>
          </cell>
          <cell r="B321" t="str">
            <v>Nusa Tenggara Timur (NTT)</v>
          </cell>
          <cell r="C321" t="str">
            <v xml:space="preserve">Sikka </v>
          </cell>
          <cell r="D321" t="str">
            <v>Alok Timur</v>
          </cell>
          <cell r="E321" t="str">
            <v>Watugong</v>
          </cell>
          <cell r="F321">
            <v>86116</v>
          </cell>
          <cell r="G321" t="str">
            <v>C</v>
          </cell>
          <cell r="H321" t="str">
            <v>MAUMERE</v>
          </cell>
          <cell r="I321" t="str">
            <v>FLORES</v>
          </cell>
          <cell r="L321" t="str">
            <v>LBJ208</v>
          </cell>
          <cell r="M321" t="str">
            <v>LABUAN BAJO</v>
          </cell>
          <cell r="N321" t="str">
            <v>LABUAN BAJO</v>
          </cell>
          <cell r="O321" t="str">
            <v>PASKALIS JEHAMIT</v>
          </cell>
        </row>
        <row r="322">
          <cell r="A322" t="str">
            <v>KOE20503</v>
          </cell>
          <cell r="B322" t="str">
            <v>Nusa Tenggara Timur (NTT)</v>
          </cell>
          <cell r="C322" t="str">
            <v xml:space="preserve">Sikka </v>
          </cell>
          <cell r="D322" t="str">
            <v>Lela</v>
          </cell>
          <cell r="E322" t="str">
            <v>Baopaat</v>
          </cell>
          <cell r="F322">
            <v>86161</v>
          </cell>
          <cell r="G322" t="str">
            <v>C</v>
          </cell>
          <cell r="H322" t="str">
            <v>MAUMERE</v>
          </cell>
          <cell r="I322" t="str">
            <v>FLORES</v>
          </cell>
          <cell r="L322" t="str">
            <v>KOE199</v>
          </cell>
          <cell r="M322" t="str">
            <v>LARANTUKA</v>
          </cell>
          <cell r="N322" t="str">
            <v>JNE ADONARA AGEN ADONARA BARAT</v>
          </cell>
          <cell r="O322" t="str">
            <v>ABDUL MUHAMMAD HAMID</v>
          </cell>
        </row>
        <row r="323">
          <cell r="A323" t="str">
            <v>KOE20503</v>
          </cell>
          <cell r="B323" t="str">
            <v>Nusa Tenggara Timur (NTT)</v>
          </cell>
          <cell r="C323" t="str">
            <v xml:space="preserve">Sikka </v>
          </cell>
          <cell r="D323" t="str">
            <v>Lela</v>
          </cell>
          <cell r="E323" t="str">
            <v>Du</v>
          </cell>
          <cell r="F323">
            <v>86161</v>
          </cell>
          <cell r="G323" t="str">
            <v>C</v>
          </cell>
          <cell r="H323" t="str">
            <v>MAUMERE</v>
          </cell>
          <cell r="I323" t="str">
            <v>FLORES</v>
          </cell>
          <cell r="L323" t="str">
            <v>KOE200</v>
          </cell>
          <cell r="M323" t="str">
            <v>LARANTUKA</v>
          </cell>
          <cell r="N323" t="str">
            <v>JNE ADONARA AGEN ADONARA TIMUR</v>
          </cell>
          <cell r="O323" t="str">
            <v>AZMAN DAUD</v>
          </cell>
        </row>
        <row r="324">
          <cell r="A324" t="str">
            <v>KOE20503</v>
          </cell>
          <cell r="B324" t="str">
            <v>Nusa Tenggara Timur (NTT)</v>
          </cell>
          <cell r="C324" t="str">
            <v xml:space="preserve">Sikka </v>
          </cell>
          <cell r="D324" t="str">
            <v>Lela</v>
          </cell>
          <cell r="E324" t="str">
            <v>Hepang</v>
          </cell>
          <cell r="F324">
            <v>86161</v>
          </cell>
          <cell r="G324" t="str">
            <v>C</v>
          </cell>
          <cell r="H324" t="str">
            <v>MAUMERE</v>
          </cell>
          <cell r="I324" t="str">
            <v>FLORES</v>
          </cell>
          <cell r="L324" t="str">
            <v>KOE268</v>
          </cell>
          <cell r="M324" t="str">
            <v>LARANTUKA</v>
          </cell>
          <cell r="N324" t="str">
            <v>JNE ADONARA AGEN ADONARA TIMUR</v>
          </cell>
          <cell r="O324" t="str">
            <v>MUHAMAD SALEH KAPITAN</v>
          </cell>
        </row>
        <row r="325">
          <cell r="A325" t="str">
            <v>KOE20503</v>
          </cell>
          <cell r="B325" t="str">
            <v>Nusa Tenggara Timur (NTT)</v>
          </cell>
          <cell r="C325" t="str">
            <v xml:space="preserve">Sikka </v>
          </cell>
          <cell r="D325" t="str">
            <v>Lela</v>
          </cell>
          <cell r="E325" t="str">
            <v>Iligai</v>
          </cell>
          <cell r="F325">
            <v>86161</v>
          </cell>
          <cell r="G325" t="str">
            <v>C</v>
          </cell>
          <cell r="H325" t="str">
            <v>MAUMERE</v>
          </cell>
          <cell r="I325" t="str">
            <v>FLORES</v>
          </cell>
          <cell r="L325" t="str">
            <v>KOE303</v>
          </cell>
          <cell r="M325" t="str">
            <v>LARANTUKA</v>
          </cell>
          <cell r="N325" t="str">
            <v>JNE ADONARA AGEN ADONARA TIMUR</v>
          </cell>
          <cell r="O325" t="str">
            <v>KHADIJA ISMAIL</v>
          </cell>
        </row>
        <row r="326">
          <cell r="A326" t="str">
            <v>KOE20503</v>
          </cell>
          <cell r="B326" t="str">
            <v>Nusa Tenggara Timur (NTT)</v>
          </cell>
          <cell r="C326" t="str">
            <v xml:space="preserve">Sikka </v>
          </cell>
          <cell r="D326" t="str">
            <v>Lela</v>
          </cell>
          <cell r="E326" t="str">
            <v>Kolidetung</v>
          </cell>
          <cell r="F326">
            <v>86161</v>
          </cell>
          <cell r="G326" t="str">
            <v>C</v>
          </cell>
          <cell r="H326" t="str">
            <v>MAUMERE</v>
          </cell>
          <cell r="I326" t="str">
            <v>FLORES</v>
          </cell>
          <cell r="L326" t="str">
            <v>KOE604</v>
          </cell>
          <cell r="M326" t="str">
            <v>LARANTUKA</v>
          </cell>
          <cell r="N326" t="str">
            <v>JNE ADONARA AGEN ADONARA TIMUR</v>
          </cell>
          <cell r="O326" t="str">
            <v>ABDUL AZIS IBRAHIM</v>
          </cell>
        </row>
        <row r="327">
          <cell r="A327" t="str">
            <v>KOE20503</v>
          </cell>
          <cell r="B327" t="str">
            <v>Nusa Tenggara Timur (NTT)</v>
          </cell>
          <cell r="C327" t="str">
            <v xml:space="preserve">Sikka </v>
          </cell>
          <cell r="D327" t="str">
            <v>Lela</v>
          </cell>
          <cell r="E327" t="str">
            <v>Korowuwu</v>
          </cell>
          <cell r="F327">
            <v>86161</v>
          </cell>
          <cell r="G327" t="str">
            <v>C</v>
          </cell>
          <cell r="H327" t="str">
            <v>MAUMERE</v>
          </cell>
          <cell r="I327" t="str">
            <v>FLORES</v>
          </cell>
          <cell r="L327" t="str">
            <v>KOE06</v>
          </cell>
          <cell r="M327" t="str">
            <v>LARANTUKA</v>
          </cell>
          <cell r="N327" t="str">
            <v>JNE LARANTUKA</v>
          </cell>
          <cell r="O327" t="str">
            <v>BUDIRAHMAN-LARANTUKA</v>
          </cell>
        </row>
        <row r="328">
          <cell r="A328" t="str">
            <v>KOE20503</v>
          </cell>
          <cell r="B328" t="str">
            <v>Nusa Tenggara Timur (NTT)</v>
          </cell>
          <cell r="C328" t="str">
            <v xml:space="preserve">Sikka </v>
          </cell>
          <cell r="D328" t="str">
            <v>Lela</v>
          </cell>
          <cell r="E328" t="str">
            <v>Lela</v>
          </cell>
          <cell r="F328">
            <v>86161</v>
          </cell>
          <cell r="G328" t="str">
            <v>C</v>
          </cell>
          <cell r="H328" t="str">
            <v>MAUMERE</v>
          </cell>
          <cell r="I328" t="str">
            <v>FLORES</v>
          </cell>
          <cell r="L328" t="str">
            <v>KOE198</v>
          </cell>
          <cell r="M328" t="str">
            <v>LARANTUKA</v>
          </cell>
          <cell r="N328" t="str">
            <v>JNE LARANTUKA</v>
          </cell>
          <cell r="O328" t="str">
            <v>BERTOLOMEUS DEROSARI</v>
          </cell>
        </row>
        <row r="329">
          <cell r="A329" t="str">
            <v>KOE20503</v>
          </cell>
          <cell r="B329" t="str">
            <v>Nusa Tenggara Timur (NTT)</v>
          </cell>
          <cell r="C329" t="str">
            <v xml:space="preserve">Sikka </v>
          </cell>
          <cell r="D329" t="str">
            <v>Lela</v>
          </cell>
          <cell r="E329" t="str">
            <v>Sikka</v>
          </cell>
          <cell r="F329">
            <v>86161</v>
          </cell>
          <cell r="G329" t="str">
            <v>C</v>
          </cell>
          <cell r="H329" t="str">
            <v>MAUMERE</v>
          </cell>
          <cell r="I329" t="str">
            <v>FLORES</v>
          </cell>
          <cell r="L329" t="str">
            <v>KOE240</v>
          </cell>
          <cell r="M329" t="str">
            <v>LARANTUKA</v>
          </cell>
          <cell r="N329" t="str">
            <v>JNE LARANTUKA</v>
          </cell>
          <cell r="O329" t="str">
            <v>KURNIAWAN SANDY</v>
          </cell>
        </row>
        <row r="330">
          <cell r="A330" t="str">
            <v>KOE20503</v>
          </cell>
          <cell r="B330" t="str">
            <v>Nusa Tenggara Timur (NTT)</v>
          </cell>
          <cell r="C330" t="str">
            <v xml:space="preserve">Sikka </v>
          </cell>
          <cell r="D330" t="str">
            <v>Lela</v>
          </cell>
          <cell r="E330" t="str">
            <v>Watutedang</v>
          </cell>
          <cell r="F330">
            <v>86161</v>
          </cell>
          <cell r="G330" t="str">
            <v>C</v>
          </cell>
          <cell r="H330" t="str">
            <v>MAUMERE</v>
          </cell>
          <cell r="I330" t="str">
            <v>FLORES</v>
          </cell>
          <cell r="L330" t="str">
            <v>KOE241</v>
          </cell>
          <cell r="M330" t="str">
            <v>LARANTUKA</v>
          </cell>
          <cell r="N330" t="str">
            <v>JNE LARANTUKA</v>
          </cell>
          <cell r="O330" t="str">
            <v>WAHYUDIN ARIFIN</v>
          </cell>
        </row>
        <row r="331">
          <cell r="A331" t="str">
            <v>KOE20514</v>
          </cell>
          <cell r="B331" t="str">
            <v>Nusa Tenggara Timur (NTT)</v>
          </cell>
          <cell r="C331" t="str">
            <v xml:space="preserve">Sikka </v>
          </cell>
          <cell r="D331" t="str">
            <v>Mapitara</v>
          </cell>
          <cell r="E331" t="str">
            <v>Egon Gahar</v>
          </cell>
          <cell r="F331">
            <v>86171</v>
          </cell>
          <cell r="G331" t="str">
            <v>C</v>
          </cell>
          <cell r="H331" t="str">
            <v>MAUMERE</v>
          </cell>
          <cell r="I331" t="str">
            <v>FLORES</v>
          </cell>
          <cell r="L331" t="str">
            <v>KOE373</v>
          </cell>
          <cell r="M331" t="str">
            <v>LARANTUKA</v>
          </cell>
          <cell r="N331" t="str">
            <v>JNE LARANTUKA</v>
          </cell>
          <cell r="O331" t="str">
            <v>ROMANUS N PIRAN</v>
          </cell>
        </row>
        <row r="332">
          <cell r="A332" t="str">
            <v>KOE20514</v>
          </cell>
          <cell r="B332" t="str">
            <v>Nusa Tenggara Timur (NTT)</v>
          </cell>
          <cell r="C332" t="str">
            <v xml:space="preserve">Sikka </v>
          </cell>
          <cell r="D332" t="str">
            <v>Mapitara</v>
          </cell>
          <cell r="E332" t="str">
            <v>Hale</v>
          </cell>
          <cell r="F332">
            <v>86171</v>
          </cell>
          <cell r="G332" t="str">
            <v>C</v>
          </cell>
          <cell r="H332" t="str">
            <v>MAUMERE</v>
          </cell>
          <cell r="I332" t="str">
            <v>FLORES</v>
          </cell>
          <cell r="L332" t="str">
            <v>KOE430</v>
          </cell>
          <cell r="M332" t="str">
            <v>LARANTUKA</v>
          </cell>
          <cell r="N332" t="str">
            <v>JNE LARANTUKA</v>
          </cell>
          <cell r="O332" t="str">
            <v>FIRMAN LUKMAN</v>
          </cell>
        </row>
        <row r="333">
          <cell r="A333" t="str">
            <v>KOE20514</v>
          </cell>
          <cell r="B333" t="str">
            <v>Nusa Tenggara Timur (NTT)</v>
          </cell>
          <cell r="C333" t="str">
            <v xml:space="preserve">Sikka </v>
          </cell>
          <cell r="D333" t="str">
            <v>Mapitara</v>
          </cell>
          <cell r="E333" t="str">
            <v>Hebing</v>
          </cell>
          <cell r="F333">
            <v>86171</v>
          </cell>
          <cell r="G333" t="str">
            <v>C</v>
          </cell>
          <cell r="H333" t="str">
            <v>MAUMERE</v>
          </cell>
          <cell r="I333" t="str">
            <v>FLORES</v>
          </cell>
          <cell r="L333" t="str">
            <v>KOE431</v>
          </cell>
          <cell r="M333" t="str">
            <v>LARANTUKA</v>
          </cell>
          <cell r="N333" t="str">
            <v>JNE LARANTUKA</v>
          </cell>
          <cell r="O333" t="str">
            <v>MATIAS KOTEN</v>
          </cell>
        </row>
        <row r="334">
          <cell r="A334" t="str">
            <v>KOE20514</v>
          </cell>
          <cell r="B334" t="str">
            <v>Nusa Tenggara Timur (NTT)</v>
          </cell>
          <cell r="C334" t="str">
            <v xml:space="preserve">Sikka </v>
          </cell>
          <cell r="D334" t="str">
            <v>Mapitara</v>
          </cell>
          <cell r="E334" t="str">
            <v>Natakoli</v>
          </cell>
          <cell r="F334">
            <v>86171</v>
          </cell>
          <cell r="G334" t="str">
            <v>C</v>
          </cell>
          <cell r="H334" t="str">
            <v>MAUMERE</v>
          </cell>
          <cell r="I334" t="str">
            <v>FLORES</v>
          </cell>
          <cell r="L334" t="str">
            <v>KOE453</v>
          </cell>
          <cell r="M334" t="str">
            <v>LARANTUKA</v>
          </cell>
          <cell r="N334" t="str">
            <v>JNE LARANTUKA</v>
          </cell>
          <cell r="O334" t="str">
            <v>ERIC CANTONA ILYAS</v>
          </cell>
        </row>
        <row r="335">
          <cell r="A335" t="str">
            <v>KOE20508</v>
          </cell>
          <cell r="B335" t="str">
            <v>Nusa Tenggara Timur (NTT)</v>
          </cell>
          <cell r="C335" t="str">
            <v xml:space="preserve">Sikka </v>
          </cell>
          <cell r="D335" t="str">
            <v>Mego</v>
          </cell>
          <cell r="E335" t="str">
            <v>Bhera</v>
          </cell>
          <cell r="F335">
            <v>86113</v>
          </cell>
          <cell r="G335" t="str">
            <v>C</v>
          </cell>
          <cell r="H335" t="str">
            <v>MAUMERE</v>
          </cell>
          <cell r="I335" t="str">
            <v>FLORES</v>
          </cell>
          <cell r="L335" t="str">
            <v>KOE454</v>
          </cell>
          <cell r="M335" t="str">
            <v>LARANTUKA</v>
          </cell>
          <cell r="N335" t="str">
            <v>JNE LARANTUKA</v>
          </cell>
          <cell r="O335" t="str">
            <v>ALOYSIUS RUSLI BATAONA</v>
          </cell>
        </row>
        <row r="336">
          <cell r="A336" t="str">
            <v>KOE20508</v>
          </cell>
          <cell r="B336" t="str">
            <v>Nusa Tenggara Timur (NTT)</v>
          </cell>
          <cell r="C336" t="str">
            <v xml:space="preserve">Sikka </v>
          </cell>
          <cell r="D336" t="str">
            <v>Mego</v>
          </cell>
          <cell r="E336" t="str">
            <v>Dobo</v>
          </cell>
          <cell r="F336">
            <v>86113</v>
          </cell>
          <cell r="G336" t="str">
            <v>C</v>
          </cell>
          <cell r="H336" t="str">
            <v>MAUMERE</v>
          </cell>
          <cell r="I336" t="str">
            <v>FLORES</v>
          </cell>
          <cell r="L336" t="str">
            <v>KOE476</v>
          </cell>
          <cell r="M336" t="str">
            <v>LARANTUKA</v>
          </cell>
          <cell r="N336" t="str">
            <v>JNE LARANTUKA</v>
          </cell>
          <cell r="O336" t="str">
            <v>PETRUS KANISIUS WUE</v>
          </cell>
        </row>
        <row r="337">
          <cell r="A337" t="str">
            <v>KOE20508</v>
          </cell>
          <cell r="B337" t="str">
            <v>Nusa Tenggara Timur (NTT)</v>
          </cell>
          <cell r="C337" t="str">
            <v xml:space="preserve">Sikka </v>
          </cell>
          <cell r="D337" t="str">
            <v>Mego</v>
          </cell>
          <cell r="E337" t="str">
            <v>Dobo Nua Puu</v>
          </cell>
          <cell r="F337">
            <v>86113</v>
          </cell>
          <cell r="G337" t="str">
            <v>C</v>
          </cell>
          <cell r="H337" t="str">
            <v>MAUMERE</v>
          </cell>
          <cell r="I337" t="str">
            <v>FLORES</v>
          </cell>
          <cell r="L337" t="str">
            <v>KOE477</v>
          </cell>
          <cell r="M337" t="str">
            <v>LARANTUKA</v>
          </cell>
          <cell r="N337" t="str">
            <v>JNE LARANTUKA</v>
          </cell>
          <cell r="O337" t="str">
            <v>MARIO  URAN</v>
          </cell>
        </row>
        <row r="338">
          <cell r="A338" t="str">
            <v>KOE20508</v>
          </cell>
          <cell r="B338" t="str">
            <v>Nusa Tenggara Timur (NTT)</v>
          </cell>
          <cell r="C338" t="str">
            <v xml:space="preserve">Sikka </v>
          </cell>
          <cell r="D338" t="str">
            <v>Mego</v>
          </cell>
          <cell r="E338" t="str">
            <v>Gera</v>
          </cell>
          <cell r="F338">
            <v>86113</v>
          </cell>
          <cell r="G338" t="str">
            <v>C</v>
          </cell>
          <cell r="H338" t="str">
            <v>MAUMERE</v>
          </cell>
          <cell r="I338" t="str">
            <v>FLORES</v>
          </cell>
          <cell r="L338" t="str">
            <v>KOE455</v>
          </cell>
          <cell r="M338" t="str">
            <v>LARANTUKA</v>
          </cell>
          <cell r="N338" t="str">
            <v>JNE LARANTUKA AGEN SOLOR BARAT</v>
          </cell>
          <cell r="O338" t="str">
            <v>IWAN LEDOR</v>
          </cell>
        </row>
        <row r="339">
          <cell r="A339" t="str">
            <v>KOE20508</v>
          </cell>
          <cell r="B339" t="str">
            <v>Nusa Tenggara Timur (NTT)</v>
          </cell>
          <cell r="C339" t="str">
            <v xml:space="preserve">Sikka </v>
          </cell>
          <cell r="D339" t="str">
            <v>Mego</v>
          </cell>
          <cell r="E339" t="str">
            <v>Korobhera</v>
          </cell>
          <cell r="F339">
            <v>86113</v>
          </cell>
          <cell r="G339" t="str">
            <v>C</v>
          </cell>
          <cell r="H339" t="str">
            <v>MAUMERE</v>
          </cell>
          <cell r="I339" t="str">
            <v>FLORES</v>
          </cell>
          <cell r="L339" t="str">
            <v>KOE202</v>
          </cell>
          <cell r="M339" t="str">
            <v>LARANTUKA</v>
          </cell>
          <cell r="N339" t="str">
            <v>JNE LARANTUKA AGEN SOLOR TIMUR</v>
          </cell>
          <cell r="O339" t="str">
            <v>MUHAMMAD RAHMAT</v>
          </cell>
        </row>
        <row r="340">
          <cell r="A340" t="str">
            <v>KOE20508</v>
          </cell>
          <cell r="B340" t="str">
            <v>Nusa Tenggara Timur (NTT)</v>
          </cell>
          <cell r="C340" t="str">
            <v xml:space="preserve">Sikka </v>
          </cell>
          <cell r="D340" t="str">
            <v>Mego</v>
          </cell>
          <cell r="E340" t="str">
            <v>Kowi</v>
          </cell>
          <cell r="F340">
            <v>86113</v>
          </cell>
          <cell r="G340" t="str">
            <v>C</v>
          </cell>
          <cell r="H340" t="str">
            <v>MAUMERE</v>
          </cell>
          <cell r="I340" t="str">
            <v>FLORES</v>
          </cell>
          <cell r="L340" t="str">
            <v>KOE644</v>
          </cell>
          <cell r="M340" t="str">
            <v>LARANTUKA</v>
          </cell>
          <cell r="N340" t="str">
            <v>JNE ADONARA AGEN ADONARA BARAT</v>
          </cell>
          <cell r="O340" t="str">
            <v>IGNASIUS YULIANDO GERA</v>
          </cell>
        </row>
        <row r="341">
          <cell r="A341" t="str">
            <v>KOE20508</v>
          </cell>
          <cell r="B341" t="str">
            <v>Nusa Tenggara Timur (NTT)</v>
          </cell>
          <cell r="C341" t="str">
            <v xml:space="preserve">Sikka </v>
          </cell>
          <cell r="D341" t="str">
            <v>Mego</v>
          </cell>
          <cell r="E341" t="str">
            <v>Liakutu</v>
          </cell>
          <cell r="F341">
            <v>86113</v>
          </cell>
          <cell r="G341" t="str">
            <v>C</v>
          </cell>
          <cell r="H341" t="str">
            <v>MAUMERE</v>
          </cell>
          <cell r="I341" t="str">
            <v>FLORES</v>
          </cell>
          <cell r="L341" t="str">
            <v>KOE645</v>
          </cell>
          <cell r="M341" t="str">
            <v>LARANTUKA</v>
          </cell>
          <cell r="N341" t="str">
            <v>JNE ADONARA AGEN ADONARA BARAT</v>
          </cell>
          <cell r="O341" t="str">
            <v>PIUS LAGABOLI</v>
          </cell>
        </row>
        <row r="342">
          <cell r="A342" t="str">
            <v>KOE20508</v>
          </cell>
          <cell r="B342" t="str">
            <v>Nusa Tenggara Timur (NTT)</v>
          </cell>
          <cell r="C342" t="str">
            <v xml:space="preserve">Sikka </v>
          </cell>
          <cell r="D342" t="str">
            <v>Mego</v>
          </cell>
          <cell r="E342" t="str">
            <v>Napu Gera</v>
          </cell>
          <cell r="F342">
            <v>86113</v>
          </cell>
          <cell r="G342" t="str">
            <v>C</v>
          </cell>
          <cell r="H342" t="str">
            <v>MAUMERE</v>
          </cell>
          <cell r="I342" t="str">
            <v>FLORES</v>
          </cell>
          <cell r="L342" t="str">
            <v>LBJ084</v>
          </cell>
          <cell r="M342" t="str">
            <v>LARANTUKA</v>
          </cell>
          <cell r="N342" t="str">
            <v>LARANTUKA</v>
          </cell>
          <cell r="O342" t="str">
            <v>ALOYSIUS RUSLI BATAONA</v>
          </cell>
        </row>
        <row r="343">
          <cell r="A343" t="str">
            <v>KOE20508</v>
          </cell>
          <cell r="B343" t="str">
            <v>Nusa Tenggara Timur (NTT)</v>
          </cell>
          <cell r="C343" t="str">
            <v xml:space="preserve">Sikka </v>
          </cell>
          <cell r="D343" t="str">
            <v>Mego</v>
          </cell>
          <cell r="E343" t="str">
            <v>Parabubu</v>
          </cell>
          <cell r="F343">
            <v>86113</v>
          </cell>
          <cell r="G343" t="str">
            <v>C</v>
          </cell>
          <cell r="H343" t="str">
            <v>MAUMERE</v>
          </cell>
          <cell r="I343" t="str">
            <v>FLORES</v>
          </cell>
          <cell r="L343" t="str">
            <v>LBJ085</v>
          </cell>
          <cell r="M343" t="str">
            <v>LARANTUKA</v>
          </cell>
          <cell r="N343" t="str">
            <v>LARANTUKA</v>
          </cell>
          <cell r="O343" t="str">
            <v>ROMANUS N PIRAN</v>
          </cell>
        </row>
        <row r="344">
          <cell r="A344" t="str">
            <v>KOE20508</v>
          </cell>
          <cell r="B344" t="str">
            <v>Nusa Tenggara Timur (NTT)</v>
          </cell>
          <cell r="C344" t="str">
            <v xml:space="preserve">Sikka </v>
          </cell>
          <cell r="D344" t="str">
            <v>Mego</v>
          </cell>
          <cell r="E344" t="str">
            <v>Wolodhesa</v>
          </cell>
          <cell r="F344">
            <v>86113</v>
          </cell>
          <cell r="G344" t="str">
            <v>C</v>
          </cell>
          <cell r="H344" t="str">
            <v>MAUMERE</v>
          </cell>
          <cell r="I344" t="str">
            <v>FLORES</v>
          </cell>
          <cell r="L344" t="str">
            <v>LBJ086</v>
          </cell>
          <cell r="M344" t="str">
            <v>LARANTUKA</v>
          </cell>
          <cell r="N344" t="str">
            <v>LARANTUKA</v>
          </cell>
          <cell r="O344" t="str">
            <v>KURNIAWAN SANDY</v>
          </cell>
        </row>
        <row r="345">
          <cell r="A345" t="str">
            <v>KOE20505</v>
          </cell>
          <cell r="B345" t="str">
            <v>Nusa Tenggara Timur (NTT)</v>
          </cell>
          <cell r="C345" t="str">
            <v xml:space="preserve">Sikka </v>
          </cell>
          <cell r="D345" t="str">
            <v>Paga</v>
          </cell>
          <cell r="E345" t="str">
            <v>Lenandareta</v>
          </cell>
          <cell r="F345">
            <v>86153</v>
          </cell>
          <cell r="G345" t="str">
            <v>C</v>
          </cell>
          <cell r="H345" t="str">
            <v>MAUMERE</v>
          </cell>
          <cell r="I345" t="str">
            <v>FLORES</v>
          </cell>
          <cell r="L345" t="str">
            <v>LBJ087</v>
          </cell>
          <cell r="M345" t="str">
            <v>LARANTUKA</v>
          </cell>
          <cell r="N345" t="str">
            <v>LARANTUKA</v>
          </cell>
          <cell r="O345" t="str">
            <v>MARIO URAN</v>
          </cell>
        </row>
        <row r="346">
          <cell r="A346" t="str">
            <v>KOE20505</v>
          </cell>
          <cell r="B346" t="str">
            <v>Nusa Tenggara Timur (NTT)</v>
          </cell>
          <cell r="C346" t="str">
            <v xml:space="preserve">Sikka </v>
          </cell>
          <cell r="D346" t="str">
            <v>Paga</v>
          </cell>
          <cell r="E346" t="str">
            <v>Masebewa</v>
          </cell>
          <cell r="F346">
            <v>86153</v>
          </cell>
          <cell r="G346" t="str">
            <v>C</v>
          </cell>
          <cell r="H346" t="str">
            <v>MAUMERE</v>
          </cell>
          <cell r="I346" t="str">
            <v>FLORES</v>
          </cell>
          <cell r="L346" t="str">
            <v>LBJ088</v>
          </cell>
          <cell r="M346" t="str">
            <v>LARANTUKA</v>
          </cell>
          <cell r="N346" t="str">
            <v>LARANTUKA</v>
          </cell>
          <cell r="O346" t="str">
            <v>WAHYUDIN ARIFIN</v>
          </cell>
        </row>
        <row r="347">
          <cell r="A347" t="str">
            <v>KOE20505</v>
          </cell>
          <cell r="B347" t="str">
            <v>Nusa Tenggara Timur (NTT)</v>
          </cell>
          <cell r="C347" t="str">
            <v xml:space="preserve">Sikka </v>
          </cell>
          <cell r="D347" t="str">
            <v>Paga</v>
          </cell>
          <cell r="E347" t="str">
            <v>Mauloo</v>
          </cell>
          <cell r="F347">
            <v>86153</v>
          </cell>
          <cell r="G347" t="str">
            <v>C</v>
          </cell>
          <cell r="H347" t="str">
            <v>MAUMERE</v>
          </cell>
          <cell r="I347" t="str">
            <v>FLORES</v>
          </cell>
          <cell r="L347" t="str">
            <v>LBJ089</v>
          </cell>
          <cell r="M347" t="str">
            <v>LARANTUKA</v>
          </cell>
          <cell r="N347" t="str">
            <v>LARANTUKA</v>
          </cell>
          <cell r="O347" t="str">
            <v>MATIAS KOTEN</v>
          </cell>
        </row>
        <row r="348">
          <cell r="A348" t="str">
            <v>KOE20505</v>
          </cell>
          <cell r="B348" t="str">
            <v>Nusa Tenggara Timur (NTT)</v>
          </cell>
          <cell r="C348" t="str">
            <v xml:space="preserve">Sikka </v>
          </cell>
          <cell r="D348" t="str">
            <v>Paga</v>
          </cell>
          <cell r="E348" t="str">
            <v>Mbengu</v>
          </cell>
          <cell r="F348">
            <v>86153</v>
          </cell>
          <cell r="G348" t="str">
            <v>C</v>
          </cell>
          <cell r="H348" t="str">
            <v>MAUMERE</v>
          </cell>
          <cell r="I348" t="str">
            <v>FLORES</v>
          </cell>
          <cell r="L348" t="str">
            <v>LBJ090</v>
          </cell>
          <cell r="M348" t="str">
            <v>LARANTUKA</v>
          </cell>
          <cell r="N348" t="str">
            <v>LARANTUKA</v>
          </cell>
          <cell r="O348" t="str">
            <v>FIRMAN LUKMAN</v>
          </cell>
        </row>
        <row r="349">
          <cell r="A349" t="str">
            <v>KOE20505</v>
          </cell>
          <cell r="B349" t="str">
            <v>Nusa Tenggara Timur (NTT)</v>
          </cell>
          <cell r="C349" t="str">
            <v xml:space="preserve">Sikka </v>
          </cell>
          <cell r="D349" t="str">
            <v>Paga</v>
          </cell>
          <cell r="E349" t="str">
            <v>Paga</v>
          </cell>
          <cell r="F349">
            <v>86153</v>
          </cell>
          <cell r="G349" t="str">
            <v>C</v>
          </cell>
          <cell r="H349" t="str">
            <v>MAUMERE</v>
          </cell>
          <cell r="I349" t="str">
            <v>FLORES</v>
          </cell>
          <cell r="L349" t="str">
            <v>LBJ091</v>
          </cell>
          <cell r="M349" t="str">
            <v>LARANTUKA</v>
          </cell>
          <cell r="N349" t="str">
            <v>LARANTUKA</v>
          </cell>
          <cell r="O349" t="str">
            <v>ERIC CANTONA ILYAS</v>
          </cell>
        </row>
        <row r="350">
          <cell r="A350" t="str">
            <v>KOE20505</v>
          </cell>
          <cell r="B350" t="str">
            <v>Nusa Tenggara Timur (NTT)</v>
          </cell>
          <cell r="C350" t="str">
            <v xml:space="preserve">Sikka </v>
          </cell>
          <cell r="D350" t="str">
            <v>Paga</v>
          </cell>
          <cell r="E350" t="str">
            <v>Wolorega</v>
          </cell>
          <cell r="F350">
            <v>86153</v>
          </cell>
          <cell r="G350" t="str">
            <v>C</v>
          </cell>
          <cell r="H350" t="str">
            <v>MAUMERE</v>
          </cell>
          <cell r="I350" t="str">
            <v>FLORES</v>
          </cell>
          <cell r="L350" t="str">
            <v>LBJ092</v>
          </cell>
          <cell r="M350" t="str">
            <v>LARANTUKA</v>
          </cell>
          <cell r="N350" t="str">
            <v>LARANTUKA</v>
          </cell>
          <cell r="O350" t="str">
            <v>MIKAEL ALDY ROGA</v>
          </cell>
        </row>
        <row r="351">
          <cell r="A351" t="str">
            <v>KOE20505</v>
          </cell>
          <cell r="B351" t="str">
            <v>Nusa Tenggara Timur (NTT)</v>
          </cell>
          <cell r="C351" t="str">
            <v xml:space="preserve">Sikka </v>
          </cell>
          <cell r="D351" t="str">
            <v>Paga</v>
          </cell>
          <cell r="E351" t="str">
            <v>Wolowiro</v>
          </cell>
          <cell r="F351">
            <v>86153</v>
          </cell>
          <cell r="G351" t="str">
            <v>C</v>
          </cell>
          <cell r="H351" t="str">
            <v>MAUMERE</v>
          </cell>
          <cell r="I351" t="str">
            <v>FLORES</v>
          </cell>
          <cell r="L351" t="str">
            <v>LBJ093</v>
          </cell>
          <cell r="M351" t="str">
            <v>LARANTUKA</v>
          </cell>
          <cell r="N351" t="str">
            <v>LARANTUKA</v>
          </cell>
          <cell r="O351" t="str">
            <v>BERTOLOMEUS DEROSARI</v>
          </cell>
        </row>
        <row r="352">
          <cell r="A352" t="str">
            <v>KOE20505</v>
          </cell>
          <cell r="B352" t="str">
            <v>Nusa Tenggara Timur (NTT)</v>
          </cell>
          <cell r="C352" t="str">
            <v xml:space="preserve">Sikka </v>
          </cell>
          <cell r="D352" t="str">
            <v>Paga</v>
          </cell>
          <cell r="E352" t="str">
            <v>Wolowona</v>
          </cell>
          <cell r="F352">
            <v>86153</v>
          </cell>
          <cell r="G352" t="str">
            <v>C</v>
          </cell>
          <cell r="H352" t="str">
            <v>MAUMERE</v>
          </cell>
          <cell r="I352" t="str">
            <v>FLORES</v>
          </cell>
          <cell r="L352" t="str">
            <v>LBJ094</v>
          </cell>
          <cell r="M352" t="str">
            <v>LARANTUKA</v>
          </cell>
          <cell r="N352" t="str">
            <v>LARANTUKA</v>
          </cell>
          <cell r="O352" t="str">
            <v>PETRUS KANISIUS WUE</v>
          </cell>
        </row>
        <row r="353">
          <cell r="A353" t="str">
            <v>KOE20506</v>
          </cell>
          <cell r="B353" t="str">
            <v>Nusa Tenggara Timur (NTT)</v>
          </cell>
          <cell r="C353" t="str">
            <v xml:space="preserve">Sikka </v>
          </cell>
          <cell r="D353" t="str">
            <v>Talibura</v>
          </cell>
          <cell r="E353" t="str">
            <v>Baang Koor</v>
          </cell>
          <cell r="F353">
            <v>86183</v>
          </cell>
          <cell r="G353" t="str">
            <v>C</v>
          </cell>
          <cell r="H353" t="str">
            <v>MAUMERE</v>
          </cell>
          <cell r="I353" t="str">
            <v>FLORES</v>
          </cell>
          <cell r="L353" t="str">
            <v>LBJ164</v>
          </cell>
          <cell r="M353" t="str">
            <v>LARANTUKA</v>
          </cell>
          <cell r="N353" t="str">
            <v>LARANTUKA</v>
          </cell>
          <cell r="O353" t="str">
            <v>ABDUL RAHMAT HAMID</v>
          </cell>
        </row>
        <row r="354">
          <cell r="A354" t="str">
            <v>KOE20506</v>
          </cell>
          <cell r="B354" t="str">
            <v>Nusa Tenggara Timur (NTT)</v>
          </cell>
          <cell r="C354" t="str">
            <v xml:space="preserve">Sikka </v>
          </cell>
          <cell r="D354" t="str">
            <v>Talibura</v>
          </cell>
          <cell r="E354" t="str">
            <v>Darat Gunung</v>
          </cell>
          <cell r="F354">
            <v>86183</v>
          </cell>
          <cell r="G354" t="str">
            <v>C</v>
          </cell>
          <cell r="H354" t="str">
            <v>MAUMERE</v>
          </cell>
          <cell r="I354" t="str">
            <v>FLORES</v>
          </cell>
          <cell r="L354" t="str">
            <v>LBJ165</v>
          </cell>
          <cell r="M354" t="str">
            <v>LARANTUKA</v>
          </cell>
          <cell r="N354" t="str">
            <v>LARANTUKA</v>
          </cell>
          <cell r="O354" t="str">
            <v>AZMAN DAUD</v>
          </cell>
        </row>
        <row r="355">
          <cell r="A355" t="str">
            <v>KOE20506</v>
          </cell>
          <cell r="B355" t="str">
            <v>Nusa Tenggara Timur (NTT)</v>
          </cell>
          <cell r="C355" t="str">
            <v xml:space="preserve">Sikka </v>
          </cell>
          <cell r="D355" t="str">
            <v>Talibura</v>
          </cell>
          <cell r="E355" t="str">
            <v>Darat Pantai</v>
          </cell>
          <cell r="F355">
            <v>86183</v>
          </cell>
          <cell r="G355" t="str">
            <v>C</v>
          </cell>
          <cell r="H355" t="str">
            <v>MAUMERE</v>
          </cell>
          <cell r="I355" t="str">
            <v>FLORES</v>
          </cell>
          <cell r="L355" t="str">
            <v>LBJ166</v>
          </cell>
          <cell r="M355" t="str">
            <v>LARANTUKA</v>
          </cell>
          <cell r="N355" t="str">
            <v>LARANTUKA</v>
          </cell>
          <cell r="O355" t="str">
            <v>KHADIJA ISMAIL</v>
          </cell>
        </row>
        <row r="356">
          <cell r="A356" t="str">
            <v>KOE20506</v>
          </cell>
          <cell r="B356" t="str">
            <v>Nusa Tenggara Timur (NTT)</v>
          </cell>
          <cell r="C356" t="str">
            <v xml:space="preserve">Sikka </v>
          </cell>
          <cell r="D356" t="str">
            <v>Talibura</v>
          </cell>
          <cell r="E356" t="str">
            <v>Hikong</v>
          </cell>
          <cell r="F356">
            <v>86183</v>
          </cell>
          <cell r="G356" t="str">
            <v>C</v>
          </cell>
          <cell r="H356" t="str">
            <v>MAUMERE</v>
          </cell>
          <cell r="I356" t="str">
            <v>FLORES</v>
          </cell>
          <cell r="L356" t="str">
            <v>LBJ200</v>
          </cell>
          <cell r="M356" t="str">
            <v>LARANTUKA</v>
          </cell>
          <cell r="N356" t="str">
            <v>LARANTUKA</v>
          </cell>
          <cell r="O356" t="str">
            <v>IWAN LEDOR</v>
          </cell>
        </row>
        <row r="357">
          <cell r="A357" t="str">
            <v>KOE20506</v>
          </cell>
          <cell r="B357" t="str">
            <v>Nusa Tenggara Timur (NTT)</v>
          </cell>
          <cell r="C357" t="str">
            <v xml:space="preserve">Sikka </v>
          </cell>
          <cell r="D357" t="str">
            <v>Talibura</v>
          </cell>
          <cell r="E357" t="str">
            <v>Kringa</v>
          </cell>
          <cell r="F357">
            <v>86183</v>
          </cell>
          <cell r="G357" t="str">
            <v>C</v>
          </cell>
          <cell r="H357" t="str">
            <v>MAUMERE</v>
          </cell>
          <cell r="I357" t="str">
            <v>FLORES</v>
          </cell>
          <cell r="L357" t="str">
            <v>LBJ201</v>
          </cell>
          <cell r="M357" t="str">
            <v>LARANTUKA</v>
          </cell>
          <cell r="N357" t="str">
            <v>LARANTUKA</v>
          </cell>
          <cell r="O357" t="str">
            <v>MUHAMAD RAMAT</v>
          </cell>
        </row>
        <row r="358">
          <cell r="A358" t="str">
            <v>KOE20506</v>
          </cell>
          <cell r="B358" t="str">
            <v>Nusa Tenggara Timur (NTT)</v>
          </cell>
          <cell r="C358" t="str">
            <v xml:space="preserve">Sikka </v>
          </cell>
          <cell r="D358" t="str">
            <v>Talibura</v>
          </cell>
          <cell r="E358" t="str">
            <v>Lewomada</v>
          </cell>
          <cell r="F358">
            <v>86183</v>
          </cell>
          <cell r="G358" t="str">
            <v>C</v>
          </cell>
          <cell r="H358" t="str">
            <v>MAUMERE</v>
          </cell>
          <cell r="I358" t="str">
            <v>FLORES</v>
          </cell>
          <cell r="L358" t="str">
            <v>LBJ095</v>
          </cell>
          <cell r="M358" t="str">
            <v>LARANTUKA</v>
          </cell>
          <cell r="N358" t="str">
            <v>LARANTUKA</v>
          </cell>
          <cell r="O358" t="str">
            <v>BUDIRAHMAN LARANTUKA</v>
          </cell>
        </row>
        <row r="359">
          <cell r="A359" t="str">
            <v>KOE20506</v>
          </cell>
          <cell r="B359" t="str">
            <v>Nusa Tenggara Timur (NTT)</v>
          </cell>
          <cell r="C359" t="str">
            <v xml:space="preserve">Sikka </v>
          </cell>
          <cell r="D359" t="str">
            <v>Talibura</v>
          </cell>
          <cell r="E359" t="str">
            <v>Nangahale</v>
          </cell>
          <cell r="F359">
            <v>86183</v>
          </cell>
          <cell r="G359" t="str">
            <v>C</v>
          </cell>
          <cell r="H359" t="str">
            <v>MAUMERE</v>
          </cell>
          <cell r="I359" t="str">
            <v>FLORES</v>
          </cell>
          <cell r="L359" t="str">
            <v>LBJ096</v>
          </cell>
          <cell r="M359" t="str">
            <v>LARANTUKA</v>
          </cell>
          <cell r="N359" t="str">
            <v>LARANTUKA</v>
          </cell>
          <cell r="O359" t="str">
            <v>ABDUL AZIS IBRAHIM</v>
          </cell>
        </row>
        <row r="360">
          <cell r="A360" t="str">
            <v>KOE20506</v>
          </cell>
          <cell r="B360" t="str">
            <v>Nusa Tenggara Timur (NTT)</v>
          </cell>
          <cell r="C360" t="str">
            <v xml:space="preserve">Sikka </v>
          </cell>
          <cell r="D360" t="str">
            <v>Talibura</v>
          </cell>
          <cell r="E360" t="str">
            <v>Nebe</v>
          </cell>
          <cell r="F360">
            <v>86183</v>
          </cell>
          <cell r="G360" t="str">
            <v>C</v>
          </cell>
          <cell r="H360" t="str">
            <v>MAUMERE</v>
          </cell>
          <cell r="I360" t="str">
            <v>FLORES</v>
          </cell>
          <cell r="L360" t="str">
            <v>LBJ205</v>
          </cell>
          <cell r="M360" t="str">
            <v>LARANTUKA</v>
          </cell>
          <cell r="N360" t="str">
            <v>LARANTUKA</v>
          </cell>
          <cell r="O360" t="str">
            <v>IGNASIUS YULIANDO GERA</v>
          </cell>
        </row>
        <row r="361">
          <cell r="A361" t="str">
            <v>KOE20506</v>
          </cell>
          <cell r="B361" t="str">
            <v>Nusa Tenggara Timur (NTT)</v>
          </cell>
          <cell r="C361" t="str">
            <v xml:space="preserve">Sikka </v>
          </cell>
          <cell r="D361" t="str">
            <v>Talibura</v>
          </cell>
          <cell r="E361" t="str">
            <v>Ojang</v>
          </cell>
          <cell r="F361">
            <v>86183</v>
          </cell>
          <cell r="G361" t="str">
            <v>C</v>
          </cell>
          <cell r="H361" t="str">
            <v>MAUMERE</v>
          </cell>
          <cell r="I361" t="str">
            <v>FLORES</v>
          </cell>
          <cell r="L361" t="str">
            <v>LBJ204</v>
          </cell>
          <cell r="M361" t="str">
            <v>LARANTUKA</v>
          </cell>
          <cell r="N361" t="str">
            <v>LARANTUKA</v>
          </cell>
          <cell r="O361" t="str">
            <v>PIUS LAGABOLI</v>
          </cell>
        </row>
        <row r="362">
          <cell r="A362" t="str">
            <v>KOE20506</v>
          </cell>
          <cell r="B362" t="str">
            <v>Nusa Tenggara Timur (NTT)</v>
          </cell>
          <cell r="C362" t="str">
            <v xml:space="preserve">Sikka </v>
          </cell>
          <cell r="D362" t="str">
            <v>Talibura</v>
          </cell>
          <cell r="E362" t="str">
            <v>Talibura</v>
          </cell>
          <cell r="F362">
            <v>86183</v>
          </cell>
          <cell r="G362" t="str">
            <v>C</v>
          </cell>
          <cell r="H362" t="str">
            <v>MAUMERE</v>
          </cell>
          <cell r="I362" t="str">
            <v>FLORES</v>
          </cell>
          <cell r="L362" t="str">
            <v>DPS1131</v>
          </cell>
          <cell r="M362" t="str">
            <v>LARANTUKA</v>
          </cell>
          <cell r="N362" t="str">
            <v>LARANTUKA</v>
          </cell>
          <cell r="O362" t="str">
            <v>LALU ISLAHUDIN</v>
          </cell>
        </row>
        <row r="363">
          <cell r="A363" t="str">
            <v>KOE20506</v>
          </cell>
          <cell r="B363" t="str">
            <v>Nusa Tenggara Timur (NTT)</v>
          </cell>
          <cell r="C363" t="str">
            <v xml:space="preserve">Sikka </v>
          </cell>
          <cell r="D363" t="str">
            <v>Talibura</v>
          </cell>
          <cell r="E363" t="str">
            <v>Timutawa</v>
          </cell>
          <cell r="F363">
            <v>86183</v>
          </cell>
          <cell r="G363" t="str">
            <v>C</v>
          </cell>
          <cell r="H363" t="str">
            <v>MAUMERE</v>
          </cell>
          <cell r="I363" t="str">
            <v>FLORES</v>
          </cell>
          <cell r="L363" t="str">
            <v>KOE231</v>
          </cell>
          <cell r="M363" t="str">
            <v>LEMBATA</v>
          </cell>
          <cell r="N363" t="str">
            <v>JNE LEMBATA</v>
          </cell>
          <cell r="O363" t="str">
            <v>HASMIZAN WAHID</v>
          </cell>
        </row>
        <row r="364">
          <cell r="A364" t="str">
            <v>KOE20506</v>
          </cell>
          <cell r="B364" t="str">
            <v>Nusa Tenggara Timur (NTT)</v>
          </cell>
          <cell r="C364" t="str">
            <v xml:space="preserve">Sikka </v>
          </cell>
          <cell r="D364" t="str">
            <v>Talibura</v>
          </cell>
          <cell r="E364" t="str">
            <v>Wailamung</v>
          </cell>
          <cell r="F364">
            <v>86183</v>
          </cell>
          <cell r="G364" t="str">
            <v>C</v>
          </cell>
          <cell r="H364" t="str">
            <v>MAUMERE</v>
          </cell>
          <cell r="I364" t="str">
            <v>FLORES</v>
          </cell>
          <cell r="L364" t="str">
            <v>KOE297</v>
          </cell>
          <cell r="M364" t="str">
            <v>LEMBATA</v>
          </cell>
          <cell r="N364" t="str">
            <v>JNE LEMBATA</v>
          </cell>
          <cell r="O364" t="str">
            <v>DEWI DORA</v>
          </cell>
        </row>
        <row r="365">
          <cell r="A365" t="str">
            <v>KOE20512</v>
          </cell>
          <cell r="B365" t="str">
            <v>Nusa Tenggara Timur (NTT)</v>
          </cell>
          <cell r="C365" t="str">
            <v xml:space="preserve">Sikka </v>
          </cell>
          <cell r="D365" t="str">
            <v>Tana Wawo</v>
          </cell>
          <cell r="E365" t="str">
            <v>Bu Selatan</v>
          </cell>
          <cell r="F365">
            <v>86153</v>
          </cell>
          <cell r="G365" t="str">
            <v>C</v>
          </cell>
          <cell r="H365" t="str">
            <v>MAUMERE</v>
          </cell>
          <cell r="I365" t="str">
            <v>FLORES</v>
          </cell>
          <cell r="L365" t="str">
            <v>KOE298</v>
          </cell>
          <cell r="M365" t="str">
            <v>LEMBATA</v>
          </cell>
          <cell r="N365" t="str">
            <v>JNE LEMBATA</v>
          </cell>
          <cell r="O365" t="str">
            <v>ROHMANI TADA (ABDULLAH AHAD)</v>
          </cell>
        </row>
        <row r="366">
          <cell r="A366" t="str">
            <v>KOE20512</v>
          </cell>
          <cell r="B366" t="str">
            <v>Nusa Tenggara Timur (NTT)</v>
          </cell>
          <cell r="C366" t="str">
            <v xml:space="preserve">Sikka </v>
          </cell>
          <cell r="D366" t="str">
            <v>Tana Wawo</v>
          </cell>
          <cell r="E366" t="str">
            <v>Bu Utara</v>
          </cell>
          <cell r="F366">
            <v>86153</v>
          </cell>
          <cell r="G366" t="str">
            <v>C</v>
          </cell>
          <cell r="H366" t="str">
            <v>MAUMERE</v>
          </cell>
          <cell r="I366" t="str">
            <v>FLORES</v>
          </cell>
          <cell r="L366" t="str">
            <v>KOE350</v>
          </cell>
          <cell r="M366" t="str">
            <v>LEMBATA</v>
          </cell>
          <cell r="N366" t="str">
            <v>JNE LEMBATA</v>
          </cell>
          <cell r="O366" t="str">
            <v>ARNOLDUS HARMIN SIGA</v>
          </cell>
        </row>
        <row r="367">
          <cell r="A367" t="str">
            <v>KOE20512</v>
          </cell>
          <cell r="B367" t="str">
            <v>Nusa Tenggara Timur (NTT)</v>
          </cell>
          <cell r="C367" t="str">
            <v xml:space="preserve">Sikka </v>
          </cell>
          <cell r="D367" t="str">
            <v>Tana Wawo</v>
          </cell>
          <cell r="E367" t="str">
            <v>Bu Watuweti</v>
          </cell>
          <cell r="F367">
            <v>86153</v>
          </cell>
          <cell r="G367" t="str">
            <v>C</v>
          </cell>
          <cell r="H367" t="str">
            <v>MAUMERE</v>
          </cell>
          <cell r="I367" t="str">
            <v>FLORES</v>
          </cell>
          <cell r="L367" t="str">
            <v>KOE417</v>
          </cell>
          <cell r="M367" t="str">
            <v>LEMBATA</v>
          </cell>
          <cell r="N367" t="str">
            <v>JNE LEMBATA</v>
          </cell>
          <cell r="O367" t="str">
            <v>FRANSISKUS SUBAN BL DEROSARI</v>
          </cell>
        </row>
        <row r="368">
          <cell r="A368" t="str">
            <v>KOE20512</v>
          </cell>
          <cell r="B368" t="str">
            <v>Nusa Tenggara Timur (NTT)</v>
          </cell>
          <cell r="C368" t="str">
            <v xml:space="preserve">Sikka </v>
          </cell>
          <cell r="D368" t="str">
            <v>Tana Wawo</v>
          </cell>
          <cell r="E368" t="str">
            <v>Detubinga</v>
          </cell>
          <cell r="F368">
            <v>86153</v>
          </cell>
          <cell r="G368" t="str">
            <v>C</v>
          </cell>
          <cell r="H368" t="str">
            <v>MAUMERE</v>
          </cell>
          <cell r="I368" t="str">
            <v>FLORES</v>
          </cell>
          <cell r="L368" t="str">
            <v>KOE418</v>
          </cell>
          <cell r="M368" t="str">
            <v>LEMBATA</v>
          </cell>
          <cell r="N368" t="str">
            <v>JNE LEMBATA</v>
          </cell>
          <cell r="O368" t="str">
            <v>ASWAT LAGA</v>
          </cell>
        </row>
        <row r="369">
          <cell r="A369" t="str">
            <v>KOE20512</v>
          </cell>
          <cell r="B369" t="str">
            <v>Nusa Tenggara Timur (NTT)</v>
          </cell>
          <cell r="C369" t="str">
            <v xml:space="preserve">Sikka </v>
          </cell>
          <cell r="D369" t="str">
            <v>Tana Wawo</v>
          </cell>
          <cell r="E369" t="str">
            <v>Loke</v>
          </cell>
          <cell r="F369">
            <v>86153</v>
          </cell>
          <cell r="G369" t="str">
            <v>C</v>
          </cell>
          <cell r="H369" t="str">
            <v>MAUMERE</v>
          </cell>
          <cell r="I369" t="str">
            <v>FLORES</v>
          </cell>
          <cell r="L369" t="str">
            <v>KOE419</v>
          </cell>
          <cell r="M369" t="str">
            <v>LEMBATA</v>
          </cell>
          <cell r="N369" t="str">
            <v>JNE LEMBATA</v>
          </cell>
          <cell r="O369" t="str">
            <v>MUHAMMAD SUKRI RATULOLI</v>
          </cell>
        </row>
        <row r="370">
          <cell r="A370" t="str">
            <v>KOE20512</v>
          </cell>
          <cell r="B370" t="str">
            <v>Nusa Tenggara Timur (NTT)</v>
          </cell>
          <cell r="C370" t="str">
            <v xml:space="preserve">Sikka </v>
          </cell>
          <cell r="D370" t="str">
            <v>Tana Wawo</v>
          </cell>
          <cell r="E370" t="str">
            <v>Poma</v>
          </cell>
          <cell r="F370">
            <v>86153</v>
          </cell>
          <cell r="G370" t="str">
            <v>C</v>
          </cell>
          <cell r="H370" t="str">
            <v>MAUMERE</v>
          </cell>
          <cell r="I370" t="str">
            <v>FLORES</v>
          </cell>
          <cell r="L370" t="str">
            <v>KOE535</v>
          </cell>
          <cell r="M370" t="str">
            <v>LEMBATA</v>
          </cell>
          <cell r="N370" t="str">
            <v>JNE LEMBATA</v>
          </cell>
          <cell r="O370" t="str">
            <v>RAHMAWATI</v>
          </cell>
        </row>
        <row r="371">
          <cell r="A371" t="str">
            <v>KOE20512</v>
          </cell>
          <cell r="B371" t="str">
            <v>Nusa Tenggara Timur (NTT)</v>
          </cell>
          <cell r="C371" t="str">
            <v xml:space="preserve">Sikka </v>
          </cell>
          <cell r="D371" t="str">
            <v>Tana Wawo</v>
          </cell>
          <cell r="E371" t="str">
            <v>Renggarasi</v>
          </cell>
          <cell r="F371">
            <v>86153</v>
          </cell>
          <cell r="G371" t="str">
            <v>C</v>
          </cell>
          <cell r="H371" t="str">
            <v>MAUMERE</v>
          </cell>
          <cell r="I371" t="str">
            <v>FLORES</v>
          </cell>
          <cell r="L371" t="str">
            <v>KOE536</v>
          </cell>
          <cell r="M371" t="str">
            <v>LEMBATA</v>
          </cell>
          <cell r="N371" t="str">
            <v>JNE LEMBATA</v>
          </cell>
          <cell r="O371" t="str">
            <v>JUMIATI SOLO</v>
          </cell>
        </row>
        <row r="372">
          <cell r="A372" t="str">
            <v>KOE20512</v>
          </cell>
          <cell r="B372" t="str">
            <v>Nusa Tenggara Timur (NTT)</v>
          </cell>
          <cell r="C372" t="str">
            <v xml:space="preserve">Sikka </v>
          </cell>
          <cell r="D372" t="str">
            <v>Tana Wawo</v>
          </cell>
          <cell r="E372" t="str">
            <v>Tuwa</v>
          </cell>
          <cell r="F372">
            <v>86153</v>
          </cell>
          <cell r="G372" t="str">
            <v>C</v>
          </cell>
          <cell r="H372" t="str">
            <v>MAUMERE</v>
          </cell>
          <cell r="I372" t="str">
            <v>FLORES</v>
          </cell>
          <cell r="L372" t="str">
            <v>KOE538</v>
          </cell>
          <cell r="M372" t="str">
            <v>LEMBATA</v>
          </cell>
          <cell r="N372" t="str">
            <v>JNE LEMBATA</v>
          </cell>
          <cell r="O372" t="str">
            <v>IDRIS ABDUL RAHMAN</v>
          </cell>
        </row>
        <row r="373">
          <cell r="A373" t="str">
            <v>KOE20511</v>
          </cell>
          <cell r="B373" t="str">
            <v>Nusa Tenggara Timur (NTT)</v>
          </cell>
          <cell r="C373" t="str">
            <v xml:space="preserve">Sikka </v>
          </cell>
          <cell r="D373" t="str">
            <v>Waiblama</v>
          </cell>
          <cell r="E373" t="str">
            <v>Ilinmedo</v>
          </cell>
          <cell r="F373">
            <v>86183</v>
          </cell>
          <cell r="G373" t="str">
            <v>C</v>
          </cell>
          <cell r="H373" t="str">
            <v>MAUMERE</v>
          </cell>
          <cell r="I373" t="str">
            <v>FLORES</v>
          </cell>
          <cell r="L373" t="str">
            <v>KOE539</v>
          </cell>
          <cell r="M373" t="str">
            <v>LEMBATA</v>
          </cell>
          <cell r="N373" t="str">
            <v>JNE LEMBATA</v>
          </cell>
          <cell r="O373" t="str">
            <v>ARNOLDUS YANSEN TAMO</v>
          </cell>
        </row>
        <row r="374">
          <cell r="A374" t="str">
            <v>KOE20511</v>
          </cell>
          <cell r="B374" t="str">
            <v>Nusa Tenggara Timur (NTT)</v>
          </cell>
          <cell r="C374" t="str">
            <v xml:space="preserve">Sikka </v>
          </cell>
          <cell r="D374" t="str">
            <v>Waiblama</v>
          </cell>
          <cell r="E374" t="str">
            <v>Natarmage</v>
          </cell>
          <cell r="F374">
            <v>86183</v>
          </cell>
          <cell r="G374" t="str">
            <v>C</v>
          </cell>
          <cell r="H374" t="str">
            <v>MAUMERE</v>
          </cell>
          <cell r="I374" t="str">
            <v>FLORES</v>
          </cell>
          <cell r="L374" t="str">
            <v>KOE629</v>
          </cell>
          <cell r="M374" t="str">
            <v>LEMBATA</v>
          </cell>
          <cell r="N374" t="str">
            <v>JNE LEMBATA</v>
          </cell>
          <cell r="O374" t="str">
            <v>AGUSTINUS DEMO</v>
          </cell>
        </row>
        <row r="375">
          <cell r="A375" t="str">
            <v>KOE20511</v>
          </cell>
          <cell r="B375" t="str">
            <v>Nusa Tenggara Timur (NTT)</v>
          </cell>
          <cell r="C375" t="str">
            <v xml:space="preserve">Sikka </v>
          </cell>
          <cell r="D375" t="str">
            <v>Waiblama</v>
          </cell>
          <cell r="E375" t="str">
            <v>Pruda</v>
          </cell>
          <cell r="F375">
            <v>86183</v>
          </cell>
          <cell r="G375" t="str">
            <v>C</v>
          </cell>
          <cell r="H375" t="str">
            <v>MAUMERE</v>
          </cell>
          <cell r="I375" t="str">
            <v>FLORES</v>
          </cell>
          <cell r="L375" t="str">
            <v>KOE630</v>
          </cell>
          <cell r="M375" t="str">
            <v>LEMBATA</v>
          </cell>
          <cell r="N375" t="str">
            <v>JNE LEMBATA</v>
          </cell>
          <cell r="O375" t="str">
            <v>FRANSISKUS XAVERIUS BALA M</v>
          </cell>
        </row>
        <row r="376">
          <cell r="A376" t="str">
            <v>KOE20511</v>
          </cell>
          <cell r="B376" t="str">
            <v>Nusa Tenggara Timur (NTT)</v>
          </cell>
          <cell r="C376" t="str">
            <v xml:space="preserve">Sikka </v>
          </cell>
          <cell r="D376" t="str">
            <v>Waiblama</v>
          </cell>
          <cell r="E376" t="str">
            <v>Tanarawa</v>
          </cell>
          <cell r="F376">
            <v>86183</v>
          </cell>
          <cell r="G376" t="str">
            <v>C</v>
          </cell>
          <cell r="H376" t="str">
            <v>MAUMERE</v>
          </cell>
          <cell r="I376" t="str">
            <v>FLORES</v>
          </cell>
          <cell r="L376" t="str">
            <v>KOE299</v>
          </cell>
          <cell r="M376" t="str">
            <v>LEMBATA</v>
          </cell>
          <cell r="N376" t="str">
            <v>JNE LEMBATA AGEN KEDANG</v>
          </cell>
          <cell r="O376" t="str">
            <v>BAHMID MUNIR</v>
          </cell>
        </row>
        <row r="377">
          <cell r="A377" t="str">
            <v>KOE20511</v>
          </cell>
          <cell r="B377" t="str">
            <v>Nusa Tenggara Timur (NTT)</v>
          </cell>
          <cell r="C377" t="str">
            <v xml:space="preserve">Sikka </v>
          </cell>
          <cell r="D377" t="str">
            <v>Waiblama</v>
          </cell>
          <cell r="E377" t="str">
            <v>Tua Bao</v>
          </cell>
          <cell r="F377">
            <v>86183</v>
          </cell>
          <cell r="G377" t="str">
            <v>C</v>
          </cell>
          <cell r="H377" t="str">
            <v>MAUMERE</v>
          </cell>
          <cell r="I377" t="str">
            <v>FLORES</v>
          </cell>
          <cell r="L377" t="str">
            <v>LBJ179</v>
          </cell>
          <cell r="M377" t="str">
            <v>LEMBATA</v>
          </cell>
          <cell r="N377" t="str">
            <v>LEMBATA</v>
          </cell>
          <cell r="O377" t="str">
            <v>BAHMID MUNIR</v>
          </cell>
        </row>
        <row r="378">
          <cell r="A378" t="str">
            <v>KOE20511</v>
          </cell>
          <cell r="B378" t="str">
            <v>Nusa Tenggara Timur (NTT)</v>
          </cell>
          <cell r="C378" t="str">
            <v xml:space="preserve">Sikka </v>
          </cell>
          <cell r="D378" t="str">
            <v>Waiblama</v>
          </cell>
          <cell r="E378" t="str">
            <v>Werang</v>
          </cell>
          <cell r="F378">
            <v>86183</v>
          </cell>
          <cell r="G378" t="str">
            <v>C</v>
          </cell>
          <cell r="H378" t="str">
            <v>MAUMERE</v>
          </cell>
          <cell r="I378" t="str">
            <v>FLORES</v>
          </cell>
          <cell r="L378" t="str">
            <v>LBJ097</v>
          </cell>
          <cell r="M378" t="str">
            <v>LEMBATA</v>
          </cell>
          <cell r="N378" t="str">
            <v>LEMBATA</v>
          </cell>
          <cell r="O378" t="str">
            <v>ASWAT LAGA</v>
          </cell>
        </row>
        <row r="379">
          <cell r="A379" t="str">
            <v>KOE21408</v>
          </cell>
          <cell r="B379" t="str">
            <v>Nusa Tenggara Timur (NTT)</v>
          </cell>
          <cell r="C379" t="str">
            <v xml:space="preserve">Nagekeo </v>
          </cell>
          <cell r="D379" t="str">
            <v>Aesesa Selatan</v>
          </cell>
          <cell r="E379" t="str">
            <v>Langedhawe</v>
          </cell>
          <cell r="F379">
            <v>86472</v>
          </cell>
          <cell r="G379" t="str">
            <v>C</v>
          </cell>
          <cell r="H379" t="str">
            <v>MBAY</v>
          </cell>
          <cell r="I379" t="str">
            <v>FLORES</v>
          </cell>
          <cell r="L379" t="str">
            <v>LBJ098</v>
          </cell>
          <cell r="M379" t="str">
            <v>LEMBATA</v>
          </cell>
          <cell r="N379" t="str">
            <v>LEMBATA</v>
          </cell>
          <cell r="O379" t="str">
            <v>MUHAMMAD SUKRI RATULOLI</v>
          </cell>
        </row>
        <row r="380">
          <cell r="A380" t="str">
            <v>KOE21408</v>
          </cell>
          <cell r="B380" t="str">
            <v>Nusa Tenggara Timur (NTT)</v>
          </cell>
          <cell r="C380" t="str">
            <v xml:space="preserve">Nagekeo </v>
          </cell>
          <cell r="D380" t="str">
            <v>Aesesa Selatan</v>
          </cell>
          <cell r="E380" t="str">
            <v>Rendu Butowe</v>
          </cell>
          <cell r="F380">
            <v>86472</v>
          </cell>
          <cell r="G380" t="str">
            <v>C</v>
          </cell>
          <cell r="H380" t="str">
            <v>MBAY</v>
          </cell>
          <cell r="I380" t="str">
            <v>FLORES</v>
          </cell>
          <cell r="L380" t="str">
            <v>LBJ099</v>
          </cell>
          <cell r="M380" t="str">
            <v>LEMBATA</v>
          </cell>
          <cell r="N380" t="str">
            <v>LEMBATA</v>
          </cell>
          <cell r="O380" t="str">
            <v>ARNOLDUS HARMIN SIGA</v>
          </cell>
        </row>
        <row r="381">
          <cell r="A381" t="str">
            <v>KOE21408</v>
          </cell>
          <cell r="B381" t="str">
            <v>Nusa Tenggara Timur (NTT)</v>
          </cell>
          <cell r="C381" t="str">
            <v xml:space="preserve">Nagekeo </v>
          </cell>
          <cell r="D381" t="str">
            <v>Aesesa Selatan</v>
          </cell>
          <cell r="E381" t="str">
            <v>Rendut Tutubhada</v>
          </cell>
          <cell r="F381">
            <v>86472</v>
          </cell>
          <cell r="G381" t="str">
            <v>C</v>
          </cell>
          <cell r="H381" t="str">
            <v>MBAY</v>
          </cell>
          <cell r="I381" t="str">
            <v>FLORES</v>
          </cell>
          <cell r="L381" t="str">
            <v>LBJ101</v>
          </cell>
          <cell r="M381" t="str">
            <v>LEMBATA</v>
          </cell>
          <cell r="N381" t="str">
            <v>LEMBATA</v>
          </cell>
          <cell r="O381" t="str">
            <v>HABIBI JNE LWE</v>
          </cell>
        </row>
        <row r="382">
          <cell r="A382" t="str">
            <v>KOE21408</v>
          </cell>
          <cell r="B382" t="str">
            <v>Nusa Tenggara Timur (NTT)</v>
          </cell>
          <cell r="C382" t="str">
            <v xml:space="preserve">Nagekeo </v>
          </cell>
          <cell r="D382" t="str">
            <v>Aesesa Selatan</v>
          </cell>
          <cell r="E382" t="str">
            <v>Rendutenoe</v>
          </cell>
          <cell r="F382">
            <v>86472</v>
          </cell>
          <cell r="G382" t="str">
            <v>C</v>
          </cell>
          <cell r="H382" t="str">
            <v>MBAY</v>
          </cell>
          <cell r="I382" t="str">
            <v>FLORES</v>
          </cell>
          <cell r="L382" t="str">
            <v>LBJ102</v>
          </cell>
          <cell r="M382" t="str">
            <v>LEMBATA</v>
          </cell>
          <cell r="N382" t="str">
            <v>LEMBATA</v>
          </cell>
          <cell r="O382" t="str">
            <v>HASMIZAN WAHID</v>
          </cell>
        </row>
        <row r="383">
          <cell r="A383" t="str">
            <v>KOE21408</v>
          </cell>
          <cell r="B383" t="str">
            <v>Nusa Tenggara Timur (NTT)</v>
          </cell>
          <cell r="C383" t="str">
            <v xml:space="preserve">Nagekeo </v>
          </cell>
          <cell r="D383" t="str">
            <v>Aesesa Selatan</v>
          </cell>
          <cell r="E383" t="str">
            <v>Renduwawo</v>
          </cell>
          <cell r="F383">
            <v>86472</v>
          </cell>
          <cell r="G383" t="str">
            <v>C</v>
          </cell>
          <cell r="H383" t="str">
            <v>MBAY</v>
          </cell>
          <cell r="I383" t="str">
            <v>FLORES</v>
          </cell>
          <cell r="L383" t="str">
            <v>LBJ103</v>
          </cell>
          <cell r="M383" t="str">
            <v>LEMBATA</v>
          </cell>
          <cell r="N383" t="str">
            <v>LEMBATA</v>
          </cell>
          <cell r="O383" t="str">
            <v>YOHANES RIFALDI MOI</v>
          </cell>
        </row>
        <row r="384">
          <cell r="A384" t="str">
            <v>KOE21408</v>
          </cell>
          <cell r="B384" t="str">
            <v>Nusa Tenggara Timur (NTT)</v>
          </cell>
          <cell r="C384" t="str">
            <v xml:space="preserve">Nagekeo </v>
          </cell>
          <cell r="D384" t="str">
            <v>Aesesa Selatan</v>
          </cell>
          <cell r="E384" t="str">
            <v>Tengatiba</v>
          </cell>
          <cell r="F384">
            <v>86472</v>
          </cell>
          <cell r="G384" t="str">
            <v>C</v>
          </cell>
          <cell r="H384" t="str">
            <v>MBAY</v>
          </cell>
          <cell r="I384" t="str">
            <v>FLORES</v>
          </cell>
          <cell r="L384" t="str">
            <v>LBJ104</v>
          </cell>
          <cell r="M384" t="str">
            <v>LEMBATA</v>
          </cell>
          <cell r="N384" t="str">
            <v>LEMBATA</v>
          </cell>
          <cell r="O384" t="str">
            <v>FRANSISKUS SUBAN BL DEROSARI</v>
          </cell>
        </row>
        <row r="385">
          <cell r="A385" t="str">
            <v>KOE21408</v>
          </cell>
          <cell r="B385" t="str">
            <v>Nusa Tenggara Timur (NTT)</v>
          </cell>
          <cell r="C385" t="str">
            <v xml:space="preserve">Nagekeo </v>
          </cell>
          <cell r="D385" t="str">
            <v>Aesesa Selatan</v>
          </cell>
          <cell r="E385" t="str">
            <v>Wajomara</v>
          </cell>
          <cell r="F385">
            <v>86472</v>
          </cell>
          <cell r="G385" t="str">
            <v>C</v>
          </cell>
          <cell r="H385" t="str">
            <v>MBAY</v>
          </cell>
          <cell r="I385" t="str">
            <v>FLORES</v>
          </cell>
          <cell r="L385" t="str">
            <v>LBJ105</v>
          </cell>
          <cell r="M385" t="str">
            <v>LEMBATA</v>
          </cell>
          <cell r="N385" t="str">
            <v>LEMBATA</v>
          </cell>
          <cell r="O385" t="str">
            <v>DEWI DORA</v>
          </cell>
        </row>
        <row r="386">
          <cell r="A386" t="str">
            <v>KOE20613</v>
          </cell>
          <cell r="B386" t="str">
            <v>Nusa Tenggara Timur (NTT)</v>
          </cell>
          <cell r="C386" t="str">
            <v xml:space="preserve">Manggarai </v>
          </cell>
          <cell r="D386" t="str">
            <v>Reok</v>
          </cell>
          <cell r="E386" t="str">
            <v>Bajak</v>
          </cell>
          <cell r="F386">
            <v>86592</v>
          </cell>
          <cell r="G386" t="str">
            <v>C</v>
          </cell>
          <cell r="H386" t="str">
            <v>RUTENG</v>
          </cell>
          <cell r="I386" t="str">
            <v>FLORES</v>
          </cell>
          <cell r="L386" t="str">
            <v>LBJ106</v>
          </cell>
          <cell r="M386" t="str">
            <v>LEMBATA</v>
          </cell>
          <cell r="N386" t="str">
            <v>LEMBATA</v>
          </cell>
          <cell r="O386" t="str">
            <v>HASYIM SUBAN</v>
          </cell>
        </row>
        <row r="387">
          <cell r="A387" t="str">
            <v>KOE20613</v>
          </cell>
          <cell r="B387" t="str">
            <v>Nusa Tenggara Timur (NTT)</v>
          </cell>
          <cell r="C387" t="str">
            <v xml:space="preserve">Manggarai </v>
          </cell>
          <cell r="D387" t="str">
            <v>Reok</v>
          </cell>
          <cell r="E387" t="str">
            <v>Baru</v>
          </cell>
          <cell r="F387">
            <v>86592</v>
          </cell>
          <cell r="G387" t="str">
            <v>C</v>
          </cell>
          <cell r="H387" t="str">
            <v>RUTENG</v>
          </cell>
          <cell r="I387" t="str">
            <v>FLORES</v>
          </cell>
          <cell r="L387" t="str">
            <v>LBJ107</v>
          </cell>
          <cell r="M387" t="str">
            <v>LEMBATA</v>
          </cell>
          <cell r="N387" t="str">
            <v>LEMBATA</v>
          </cell>
          <cell r="O387" t="str">
            <v>ROHMANI TADA</v>
          </cell>
        </row>
        <row r="388">
          <cell r="A388" t="str">
            <v>KOE20613</v>
          </cell>
          <cell r="B388" t="str">
            <v>Nusa Tenggara Timur (NTT)</v>
          </cell>
          <cell r="C388" t="str">
            <v xml:space="preserve">Manggarai </v>
          </cell>
          <cell r="D388" t="str">
            <v>Reok</v>
          </cell>
          <cell r="E388" t="str">
            <v>Mata Air</v>
          </cell>
          <cell r="F388">
            <v>86592</v>
          </cell>
          <cell r="G388" t="str">
            <v>C</v>
          </cell>
          <cell r="H388" t="str">
            <v>RUTENG</v>
          </cell>
          <cell r="I388" t="str">
            <v>FLORES</v>
          </cell>
          <cell r="L388" t="str">
            <v>LBJ108</v>
          </cell>
          <cell r="M388" t="str">
            <v>LEMBATA</v>
          </cell>
          <cell r="N388" t="str">
            <v>LEMBATA</v>
          </cell>
          <cell r="O388" t="str">
            <v>RAHMAWATI</v>
          </cell>
        </row>
        <row r="389">
          <cell r="A389" t="str">
            <v>KOE20613</v>
          </cell>
          <cell r="B389" t="str">
            <v>Nusa Tenggara Timur (NTT)</v>
          </cell>
          <cell r="C389" t="str">
            <v xml:space="preserve">Manggarai </v>
          </cell>
          <cell r="D389" t="str">
            <v>Reok</v>
          </cell>
          <cell r="E389" t="str">
            <v>Reo</v>
          </cell>
          <cell r="F389">
            <v>86592</v>
          </cell>
          <cell r="G389" t="str">
            <v>C</v>
          </cell>
          <cell r="H389" t="str">
            <v>RUTENG</v>
          </cell>
          <cell r="I389" t="str">
            <v>FLORES</v>
          </cell>
          <cell r="L389" t="str">
            <v>LBJ109</v>
          </cell>
          <cell r="M389" t="str">
            <v>LEMBATA</v>
          </cell>
          <cell r="N389" t="str">
            <v>LEMBATA</v>
          </cell>
          <cell r="O389" t="str">
            <v>JUMIATI SOLO</v>
          </cell>
        </row>
        <row r="390">
          <cell r="A390" t="str">
            <v>KOE20613</v>
          </cell>
          <cell r="B390" t="str">
            <v>Nusa Tenggara Timur (NTT)</v>
          </cell>
          <cell r="C390" t="str">
            <v xml:space="preserve">Manggarai </v>
          </cell>
          <cell r="D390" t="str">
            <v>Reok</v>
          </cell>
          <cell r="E390" t="str">
            <v>Robek</v>
          </cell>
          <cell r="F390">
            <v>86592</v>
          </cell>
          <cell r="G390" t="str">
            <v>C</v>
          </cell>
          <cell r="H390" t="str">
            <v>RUTENG</v>
          </cell>
          <cell r="I390" t="str">
            <v>FLORES</v>
          </cell>
          <cell r="L390" t="str">
            <v>LBJ110</v>
          </cell>
          <cell r="M390" t="str">
            <v>LEMBATA</v>
          </cell>
          <cell r="N390" t="str">
            <v>LEMBATA</v>
          </cell>
          <cell r="O390" t="str">
            <v>IDRIS ABDUL RAHMAN</v>
          </cell>
        </row>
        <row r="391">
          <cell r="A391" t="str">
            <v>KOE20613</v>
          </cell>
          <cell r="B391" t="str">
            <v>Nusa Tenggara Timur (NTT)</v>
          </cell>
          <cell r="C391" t="str">
            <v xml:space="preserve">Manggarai </v>
          </cell>
          <cell r="D391" t="str">
            <v>Reok</v>
          </cell>
          <cell r="E391" t="str">
            <v>Ruis</v>
          </cell>
          <cell r="F391">
            <v>86592</v>
          </cell>
          <cell r="G391" t="str">
            <v>C</v>
          </cell>
          <cell r="H391" t="str">
            <v>RUTENG</v>
          </cell>
          <cell r="I391" t="str">
            <v>FLORES</v>
          </cell>
          <cell r="L391" t="str">
            <v>LBJ111</v>
          </cell>
          <cell r="M391" t="str">
            <v>LEMBATA</v>
          </cell>
          <cell r="N391" t="str">
            <v>LEMBATA</v>
          </cell>
          <cell r="O391" t="str">
            <v>ARNOLDUS YANSEN TAMO</v>
          </cell>
        </row>
        <row r="392">
          <cell r="A392" t="str">
            <v>KOE20613</v>
          </cell>
          <cell r="B392" t="str">
            <v>Nusa Tenggara Timur (NTT)</v>
          </cell>
          <cell r="C392" t="str">
            <v xml:space="preserve">Manggarai </v>
          </cell>
          <cell r="D392" t="str">
            <v>Reok</v>
          </cell>
          <cell r="E392" t="str">
            <v>Salama</v>
          </cell>
          <cell r="F392">
            <v>86592</v>
          </cell>
          <cell r="G392" t="str">
            <v>C</v>
          </cell>
          <cell r="H392" t="str">
            <v>RUTENG</v>
          </cell>
          <cell r="I392" t="str">
            <v>FLORES</v>
          </cell>
          <cell r="L392" t="str">
            <v>LBJ100</v>
          </cell>
          <cell r="M392" t="str">
            <v>LEMBATA</v>
          </cell>
          <cell r="N392" t="str">
            <v>LEMBATA</v>
          </cell>
          <cell r="O392" t="str">
            <v>RIA LEMBATA</v>
          </cell>
        </row>
        <row r="393">
          <cell r="A393" t="str">
            <v>KOE20613</v>
          </cell>
          <cell r="B393" t="str">
            <v>Nusa Tenggara Timur (NTT)</v>
          </cell>
          <cell r="C393" t="str">
            <v xml:space="preserve">Manggarai </v>
          </cell>
          <cell r="D393" t="str">
            <v>Reok</v>
          </cell>
          <cell r="E393" t="str">
            <v>Wangkung</v>
          </cell>
          <cell r="F393">
            <v>86592</v>
          </cell>
          <cell r="G393" t="str">
            <v>C</v>
          </cell>
          <cell r="H393" t="str">
            <v>RUTENG</v>
          </cell>
          <cell r="I393" t="str">
            <v>FLORES</v>
          </cell>
          <cell r="L393" t="str">
            <v>LBJ112</v>
          </cell>
          <cell r="M393" t="str">
            <v>LEMBATA</v>
          </cell>
          <cell r="N393" t="str">
            <v>LEMBATA</v>
          </cell>
          <cell r="O393" t="str">
            <v>AGUSTINUS DEMO</v>
          </cell>
        </row>
        <row r="394">
          <cell r="A394" t="str">
            <v>KOE20613</v>
          </cell>
          <cell r="B394" t="str">
            <v>Nusa Tenggara Timur (NTT)</v>
          </cell>
          <cell r="C394" t="str">
            <v xml:space="preserve">Manggarai </v>
          </cell>
          <cell r="D394" t="str">
            <v>Reok</v>
          </cell>
          <cell r="E394" t="str">
            <v>Watu Baur</v>
          </cell>
          <cell r="F394">
            <v>86592</v>
          </cell>
          <cell r="G394" t="str">
            <v>C</v>
          </cell>
          <cell r="H394" t="str">
            <v>RUTENG</v>
          </cell>
          <cell r="I394" t="str">
            <v>FLORES</v>
          </cell>
          <cell r="L394" t="str">
            <v>LBJ113</v>
          </cell>
          <cell r="M394" t="str">
            <v>LEMBATA</v>
          </cell>
          <cell r="N394" t="str">
            <v>LEMBATA</v>
          </cell>
          <cell r="O394" t="str">
            <v>FRANSISKUS XAVERIUS BALA M</v>
          </cell>
        </row>
        <row r="395">
          <cell r="A395" t="str">
            <v>KOE20613</v>
          </cell>
          <cell r="B395" t="str">
            <v>Nusa Tenggara Timur (NTT)</v>
          </cell>
          <cell r="C395" t="str">
            <v xml:space="preserve">Manggarai </v>
          </cell>
          <cell r="D395" t="str">
            <v>Reok</v>
          </cell>
          <cell r="E395" t="str">
            <v>Watu Tango</v>
          </cell>
          <cell r="F395">
            <v>86592</v>
          </cell>
          <cell r="G395" t="str">
            <v>C</v>
          </cell>
          <cell r="H395" t="str">
            <v>RUTENG</v>
          </cell>
          <cell r="I395" t="str">
            <v>FLORES</v>
          </cell>
          <cell r="L395" t="str">
            <v>LBJ114</v>
          </cell>
          <cell r="M395" t="str">
            <v>LEMBATA</v>
          </cell>
          <cell r="N395" t="str">
            <v>LEMBATA</v>
          </cell>
          <cell r="O395" t="str">
            <v>NICOLAUS TRISMA DSANTUS W</v>
          </cell>
        </row>
        <row r="396">
          <cell r="A396" t="str">
            <v>KOE21403</v>
          </cell>
          <cell r="B396" t="str">
            <v>Nusa Tenggara Timur (NTT)</v>
          </cell>
          <cell r="C396" t="str">
            <v xml:space="preserve">Nagekeo </v>
          </cell>
          <cell r="D396" t="str">
            <v>Boawae</v>
          </cell>
          <cell r="E396" t="str">
            <v>Alorawe</v>
          </cell>
          <cell r="F396">
            <v>86462</v>
          </cell>
          <cell r="G396" t="str">
            <v>C</v>
          </cell>
          <cell r="H396" t="str">
            <v>BAJAWA</v>
          </cell>
          <cell r="I396" t="str">
            <v>FLORES</v>
          </cell>
          <cell r="L396" t="str">
            <v>KOE14</v>
          </cell>
          <cell r="M396" t="str">
            <v>LEMBATA</v>
          </cell>
          <cell r="N396" t="str">
            <v>LEMBATA</v>
          </cell>
          <cell r="O396" t="str">
            <v>RIA_LEMBATA</v>
          </cell>
        </row>
        <row r="397">
          <cell r="A397" t="str">
            <v>KOE21403</v>
          </cell>
          <cell r="B397" t="str">
            <v>Nusa Tenggara Timur (NTT)</v>
          </cell>
          <cell r="C397" t="str">
            <v xml:space="preserve">Nagekeo </v>
          </cell>
          <cell r="D397" t="str">
            <v>Boawae</v>
          </cell>
          <cell r="E397" t="str">
            <v>Dhereisa</v>
          </cell>
          <cell r="F397">
            <v>86462</v>
          </cell>
          <cell r="G397" t="str">
            <v>C</v>
          </cell>
          <cell r="H397" t="str">
            <v>BAJAWA</v>
          </cell>
          <cell r="I397" t="str">
            <v>FLORES</v>
          </cell>
          <cell r="L397" t="str">
            <v>LBJ213</v>
          </cell>
          <cell r="M397" t="str">
            <v>LEMBATA</v>
          </cell>
          <cell r="N397" t="str">
            <v>LEMBATA</v>
          </cell>
          <cell r="O397" t="str">
            <v>RAIMUNDUS MADO NAMANG</v>
          </cell>
        </row>
        <row r="398">
          <cell r="A398" t="str">
            <v>KOE21403</v>
          </cell>
          <cell r="B398" t="str">
            <v>Nusa Tenggara Timur (NTT)</v>
          </cell>
          <cell r="C398" t="str">
            <v xml:space="preserve">Nagekeo </v>
          </cell>
          <cell r="D398" t="str">
            <v>Boawae</v>
          </cell>
          <cell r="E398" t="str">
            <v>Focolodorawe</v>
          </cell>
          <cell r="F398">
            <v>86462</v>
          </cell>
          <cell r="G398" t="str">
            <v>C</v>
          </cell>
          <cell r="H398" t="str">
            <v>BAJAWA</v>
          </cell>
          <cell r="I398" t="str">
            <v>FLORES</v>
          </cell>
          <cell r="L398" t="str">
            <v>KOE122</v>
          </cell>
          <cell r="M398" t="str">
            <v>MALAKA</v>
          </cell>
          <cell r="N398" t="str">
            <v>JNE BETUN</v>
          </cell>
          <cell r="O398" t="str">
            <v>MAKARIUS WENDO</v>
          </cell>
        </row>
        <row r="399">
          <cell r="A399" t="str">
            <v>KOE21403</v>
          </cell>
          <cell r="B399" t="str">
            <v>Nusa Tenggara Timur (NTT)</v>
          </cell>
          <cell r="C399" t="str">
            <v xml:space="preserve">Nagekeo </v>
          </cell>
          <cell r="D399" t="str">
            <v>Boawae</v>
          </cell>
          <cell r="E399" t="str">
            <v>Gerodhere</v>
          </cell>
          <cell r="F399">
            <v>86462</v>
          </cell>
          <cell r="G399" t="str">
            <v>C</v>
          </cell>
          <cell r="H399" t="str">
            <v>BAJAWA</v>
          </cell>
          <cell r="I399" t="str">
            <v>FLORES</v>
          </cell>
          <cell r="L399" t="str">
            <v>KOE392</v>
          </cell>
          <cell r="M399" t="str">
            <v>MALAKA</v>
          </cell>
          <cell r="N399" t="str">
            <v>JNE BETUN</v>
          </cell>
          <cell r="O399" t="str">
            <v>MAKARIUS ALEXANDER WENDO</v>
          </cell>
        </row>
        <row r="400">
          <cell r="A400" t="str">
            <v>KOE21403</v>
          </cell>
          <cell r="B400" t="str">
            <v>Nusa Tenggara Timur (NTT)</v>
          </cell>
          <cell r="C400" t="str">
            <v xml:space="preserve">Nagekeo </v>
          </cell>
          <cell r="D400" t="str">
            <v>Boawae</v>
          </cell>
          <cell r="E400" t="str">
            <v>Kelewae</v>
          </cell>
          <cell r="F400">
            <v>86462</v>
          </cell>
          <cell r="G400" t="str">
            <v>C</v>
          </cell>
          <cell r="H400" t="str">
            <v>BAJAWA</v>
          </cell>
          <cell r="I400" t="str">
            <v>FLORES</v>
          </cell>
          <cell r="L400" t="str">
            <v>KOE448</v>
          </cell>
          <cell r="M400" t="str">
            <v>MALAKA</v>
          </cell>
          <cell r="N400" t="str">
            <v>JNE BETUN</v>
          </cell>
          <cell r="O400" t="str">
            <v>BENEDIKTUS SERAN</v>
          </cell>
        </row>
        <row r="401">
          <cell r="A401" t="str">
            <v>KOE21403</v>
          </cell>
          <cell r="B401" t="str">
            <v>Nusa Tenggara Timur (NTT)</v>
          </cell>
          <cell r="C401" t="str">
            <v xml:space="preserve">Nagekeo </v>
          </cell>
          <cell r="D401" t="str">
            <v>Boawae</v>
          </cell>
          <cell r="E401" t="str">
            <v>Kelimado</v>
          </cell>
          <cell r="F401">
            <v>86462</v>
          </cell>
          <cell r="G401" t="str">
            <v>C</v>
          </cell>
          <cell r="H401" t="str">
            <v>BAJAWA</v>
          </cell>
          <cell r="I401" t="str">
            <v>FLORES</v>
          </cell>
          <cell r="L401" t="str">
            <v>KOE507</v>
          </cell>
          <cell r="M401" t="str">
            <v>MALAKA</v>
          </cell>
          <cell r="N401" t="str">
            <v>JNE BETUN</v>
          </cell>
          <cell r="O401" t="str">
            <v>ROY BERE</v>
          </cell>
        </row>
        <row r="402">
          <cell r="A402" t="str">
            <v>KOE21403</v>
          </cell>
          <cell r="B402" t="str">
            <v>Nusa Tenggara Timur (NTT)</v>
          </cell>
          <cell r="C402" t="str">
            <v xml:space="preserve">Nagekeo </v>
          </cell>
          <cell r="D402" t="str">
            <v>Boawae</v>
          </cell>
          <cell r="E402" t="str">
            <v>Leguderu</v>
          </cell>
          <cell r="F402">
            <v>86462</v>
          </cell>
          <cell r="G402" t="str">
            <v>C</v>
          </cell>
          <cell r="H402" t="str">
            <v>BAJAWA</v>
          </cell>
          <cell r="I402" t="str">
            <v>FLORES</v>
          </cell>
          <cell r="L402" t="str">
            <v>KOE526</v>
          </cell>
          <cell r="M402" t="str">
            <v>MALAKA</v>
          </cell>
          <cell r="N402" t="str">
            <v>JNE BETUN</v>
          </cell>
          <cell r="O402" t="str">
            <v>STEFEN TEFI</v>
          </cell>
        </row>
        <row r="403">
          <cell r="A403" t="str">
            <v>KOE21403</v>
          </cell>
          <cell r="B403" t="str">
            <v>Nusa Tenggara Timur (NTT)</v>
          </cell>
          <cell r="C403" t="str">
            <v xml:space="preserve">Nagekeo </v>
          </cell>
          <cell r="D403" t="str">
            <v>Boawae</v>
          </cell>
          <cell r="E403" t="str">
            <v>Mulakoli</v>
          </cell>
          <cell r="F403">
            <v>86462</v>
          </cell>
          <cell r="G403" t="str">
            <v>C</v>
          </cell>
          <cell r="H403" t="str">
            <v>BAJAWA</v>
          </cell>
          <cell r="I403" t="str">
            <v>FLORES</v>
          </cell>
          <cell r="L403" t="str">
            <v>KOE556</v>
          </cell>
          <cell r="M403" t="str">
            <v>MALAKA</v>
          </cell>
          <cell r="N403" t="str">
            <v>JNE BETUN</v>
          </cell>
          <cell r="O403" t="str">
            <v>LIBERIUS ATOK</v>
          </cell>
        </row>
        <row r="404">
          <cell r="A404" t="str">
            <v>KOE21403</v>
          </cell>
          <cell r="B404" t="str">
            <v>Nusa Tenggara Timur (NTT)</v>
          </cell>
          <cell r="C404" t="str">
            <v xml:space="preserve">Nagekeo </v>
          </cell>
          <cell r="D404" t="str">
            <v>Boawae</v>
          </cell>
          <cell r="E404" t="str">
            <v>Nageoga</v>
          </cell>
          <cell r="F404">
            <v>86462</v>
          </cell>
          <cell r="G404" t="str">
            <v>C</v>
          </cell>
          <cell r="H404" t="str">
            <v>BAJAWA</v>
          </cell>
          <cell r="I404" t="str">
            <v>FLORES</v>
          </cell>
          <cell r="L404" t="str">
            <v>KOE557</v>
          </cell>
          <cell r="M404" t="str">
            <v>MALAKA</v>
          </cell>
          <cell r="N404" t="str">
            <v>JNE BETUN</v>
          </cell>
          <cell r="O404" t="str">
            <v>GABRIEL BERE LUDJI</v>
          </cell>
        </row>
        <row r="405">
          <cell r="A405" t="str">
            <v>KOE21403</v>
          </cell>
          <cell r="B405" t="str">
            <v>Nusa Tenggara Timur (NTT)</v>
          </cell>
          <cell r="C405" t="str">
            <v xml:space="preserve">Nagekeo </v>
          </cell>
          <cell r="D405" t="str">
            <v>Boawae</v>
          </cell>
          <cell r="E405" t="str">
            <v>Nagerawe</v>
          </cell>
          <cell r="F405">
            <v>86462</v>
          </cell>
          <cell r="G405" t="str">
            <v>C</v>
          </cell>
          <cell r="H405" t="str">
            <v>BAJAWA</v>
          </cell>
          <cell r="I405" t="str">
            <v>FLORES</v>
          </cell>
          <cell r="L405" t="str">
            <v>KOE611</v>
          </cell>
          <cell r="M405" t="str">
            <v>MALAKA</v>
          </cell>
          <cell r="N405" t="str">
            <v>JNE BETUN</v>
          </cell>
          <cell r="O405" t="str">
            <v>NELSON VERDIAL SURIK</v>
          </cell>
        </row>
        <row r="406">
          <cell r="A406" t="str">
            <v>KOE21403</v>
          </cell>
          <cell r="B406" t="str">
            <v>Nusa Tenggara Timur (NTT)</v>
          </cell>
          <cell r="C406" t="str">
            <v xml:space="preserve">Nagekeo </v>
          </cell>
          <cell r="D406" t="str">
            <v>Boawae</v>
          </cell>
          <cell r="E406" t="str">
            <v>Nagesapadhi</v>
          </cell>
          <cell r="F406">
            <v>86462</v>
          </cell>
          <cell r="G406" t="str">
            <v>C</v>
          </cell>
          <cell r="H406" t="str">
            <v>BAJAWA</v>
          </cell>
          <cell r="I406" t="str">
            <v>FLORES</v>
          </cell>
          <cell r="L406" t="str">
            <v>KOE612</v>
          </cell>
          <cell r="M406" t="str">
            <v>MALAKA</v>
          </cell>
          <cell r="N406" t="str">
            <v>JNE BETUN</v>
          </cell>
          <cell r="O406" t="str">
            <v>BHIAN THEUS TAEK</v>
          </cell>
        </row>
        <row r="407">
          <cell r="A407" t="str">
            <v>KOE21403</v>
          </cell>
          <cell r="B407" t="str">
            <v>Nusa Tenggara Timur (NTT)</v>
          </cell>
          <cell r="C407" t="str">
            <v xml:space="preserve">Nagekeo </v>
          </cell>
          <cell r="D407" t="str">
            <v>Boawae</v>
          </cell>
          <cell r="E407" t="str">
            <v>Natanage</v>
          </cell>
          <cell r="F407">
            <v>86462</v>
          </cell>
          <cell r="G407" t="str">
            <v>C</v>
          </cell>
          <cell r="H407" t="str">
            <v>BAJAWA</v>
          </cell>
          <cell r="I407" t="str">
            <v>FLORES</v>
          </cell>
          <cell r="L407" t="str">
            <v>KOE615</v>
          </cell>
          <cell r="M407" t="str">
            <v>MALAKA</v>
          </cell>
          <cell r="N407" t="str">
            <v>JNE BETUN</v>
          </cell>
          <cell r="O407" t="str">
            <v>DEFRICO BERE</v>
          </cell>
        </row>
        <row r="408">
          <cell r="A408" t="str">
            <v>KOE21403</v>
          </cell>
          <cell r="B408" t="str">
            <v>Nusa Tenggara Timur (NTT)</v>
          </cell>
          <cell r="C408" t="str">
            <v xml:space="preserve">Nagekeo </v>
          </cell>
          <cell r="D408" t="str">
            <v>Boawae</v>
          </cell>
          <cell r="E408" t="str">
            <v>Natanage Timur</v>
          </cell>
          <cell r="F408">
            <v>86462</v>
          </cell>
          <cell r="G408" t="str">
            <v>C</v>
          </cell>
          <cell r="H408" t="str">
            <v>BAJAWA</v>
          </cell>
          <cell r="I408" t="str">
            <v>FLORES</v>
          </cell>
          <cell r="L408" t="str">
            <v>KOE427</v>
          </cell>
          <cell r="M408" t="str">
            <v>MALAKA</v>
          </cell>
          <cell r="N408" t="str">
            <v>JNE BETUN AGEN BOKING</v>
          </cell>
          <cell r="O408" t="str">
            <v>AGUSTANG ARIYANTO TEFI</v>
          </cell>
        </row>
        <row r="409">
          <cell r="A409" t="str">
            <v>KOE21403</v>
          </cell>
          <cell r="B409" t="str">
            <v>Nusa Tenggara Timur (NTT)</v>
          </cell>
          <cell r="C409" t="str">
            <v xml:space="preserve">Nagekeo </v>
          </cell>
          <cell r="D409" t="str">
            <v>Boawae</v>
          </cell>
          <cell r="E409" t="str">
            <v>Olakile</v>
          </cell>
          <cell r="F409">
            <v>86462</v>
          </cell>
          <cell r="G409" t="str">
            <v>C</v>
          </cell>
          <cell r="H409" t="str">
            <v>BAJAWA</v>
          </cell>
          <cell r="I409" t="str">
            <v>FLORES</v>
          </cell>
          <cell r="L409" t="str">
            <v>KOE215</v>
          </cell>
          <cell r="M409" t="str">
            <v>MALAKA</v>
          </cell>
          <cell r="N409" t="str">
            <v>JNE BETUN</v>
          </cell>
          <cell r="O409" t="str">
            <v>GABRIEL ADITYA WENDO</v>
          </cell>
        </row>
        <row r="410">
          <cell r="A410" t="str">
            <v>KOE21403</v>
          </cell>
          <cell r="B410" t="str">
            <v>Nusa Tenggara Timur (NTT)</v>
          </cell>
          <cell r="C410" t="str">
            <v xml:space="preserve">Nagekeo </v>
          </cell>
          <cell r="D410" t="str">
            <v>Boawae</v>
          </cell>
          <cell r="E410" t="str">
            <v>Raja</v>
          </cell>
          <cell r="F410">
            <v>86462</v>
          </cell>
          <cell r="G410" t="str">
            <v>C</v>
          </cell>
          <cell r="H410" t="str">
            <v>BAJAWA</v>
          </cell>
          <cell r="I410" t="str">
            <v>FLORES</v>
          </cell>
          <cell r="L410" t="str">
            <v>KOE393</v>
          </cell>
          <cell r="M410" t="str">
            <v>MALAKA</v>
          </cell>
          <cell r="N410" t="str">
            <v>JNE BETUN</v>
          </cell>
          <cell r="O410" t="str">
            <v>CIRILUS GILBERTO WENDO</v>
          </cell>
        </row>
        <row r="411">
          <cell r="A411" t="str">
            <v>KOE21403</v>
          </cell>
          <cell r="B411" t="str">
            <v>Nusa Tenggara Timur (NTT)</v>
          </cell>
          <cell r="C411" t="str">
            <v xml:space="preserve">Nagekeo </v>
          </cell>
          <cell r="D411" t="str">
            <v>Boawae</v>
          </cell>
          <cell r="E411" t="str">
            <v>Raja Selatan</v>
          </cell>
          <cell r="F411">
            <v>86462</v>
          </cell>
          <cell r="G411" t="str">
            <v>C</v>
          </cell>
          <cell r="H411" t="str">
            <v>BAJAWA</v>
          </cell>
          <cell r="I411" t="str">
            <v>FLORES</v>
          </cell>
          <cell r="L411" t="str">
            <v>KOE246</v>
          </cell>
          <cell r="M411" t="str">
            <v>MALAKA</v>
          </cell>
          <cell r="N411" t="str">
            <v>JNE BETUN</v>
          </cell>
          <cell r="O411" t="str">
            <v>VICKY UMBU</v>
          </cell>
        </row>
        <row r="412">
          <cell r="A412" t="str">
            <v>KOE21403</v>
          </cell>
          <cell r="B412" t="str">
            <v>Nusa Tenggara Timur (NTT)</v>
          </cell>
          <cell r="C412" t="str">
            <v xml:space="preserve">Nagekeo </v>
          </cell>
          <cell r="D412" t="str">
            <v>Boawae</v>
          </cell>
          <cell r="E412" t="str">
            <v>Raja Timur</v>
          </cell>
          <cell r="F412">
            <v>86462</v>
          </cell>
          <cell r="G412" t="str">
            <v>C</v>
          </cell>
          <cell r="H412" t="str">
            <v>BAJAWA</v>
          </cell>
          <cell r="I412" t="str">
            <v>FLORES</v>
          </cell>
          <cell r="L412" t="str">
            <v>KOE309</v>
          </cell>
          <cell r="M412" t="str">
            <v>MALAKA</v>
          </cell>
          <cell r="N412" t="str">
            <v>JNE BETUN</v>
          </cell>
          <cell r="O412" t="str">
            <v>EVEN POLO</v>
          </cell>
        </row>
        <row r="413">
          <cell r="A413" t="str">
            <v>KOE21403</v>
          </cell>
          <cell r="B413" t="str">
            <v>Nusa Tenggara Timur (NTT)</v>
          </cell>
          <cell r="C413" t="str">
            <v xml:space="preserve">Nagekeo </v>
          </cell>
          <cell r="D413" t="str">
            <v>Boawae</v>
          </cell>
          <cell r="E413" t="str">
            <v>Ratongamobo</v>
          </cell>
          <cell r="F413">
            <v>86462</v>
          </cell>
          <cell r="G413" t="str">
            <v>C</v>
          </cell>
          <cell r="H413" t="str">
            <v>BAJAWA</v>
          </cell>
          <cell r="I413" t="str">
            <v>FLORES</v>
          </cell>
          <cell r="L413" t="str">
            <v>KOE428</v>
          </cell>
          <cell r="M413" t="str">
            <v>MALAKA</v>
          </cell>
          <cell r="N413" t="str">
            <v>JNE BETUN</v>
          </cell>
          <cell r="O413" t="str">
            <v>KRISTINA NAHAK</v>
          </cell>
        </row>
        <row r="414">
          <cell r="A414" t="str">
            <v>KOE21403</v>
          </cell>
          <cell r="B414" t="str">
            <v>Nusa Tenggara Timur (NTT)</v>
          </cell>
          <cell r="C414" t="str">
            <v xml:space="preserve">Nagekeo </v>
          </cell>
          <cell r="D414" t="str">
            <v>Boawae</v>
          </cell>
          <cell r="E414" t="str">
            <v>Rega</v>
          </cell>
          <cell r="F414">
            <v>86462</v>
          </cell>
          <cell r="G414" t="str">
            <v>C</v>
          </cell>
          <cell r="H414" t="str">
            <v>BAJAWA</v>
          </cell>
          <cell r="I414" t="str">
            <v>FLORES</v>
          </cell>
          <cell r="L414" t="str">
            <v>KOE669</v>
          </cell>
          <cell r="M414" t="str">
            <v>MALAKA</v>
          </cell>
          <cell r="N414" t="str">
            <v>JNE BETUN</v>
          </cell>
          <cell r="O414" t="str">
            <v>ALEXANDER SIKI</v>
          </cell>
        </row>
        <row r="415">
          <cell r="A415" t="str">
            <v>KOE21403</v>
          </cell>
          <cell r="B415" t="str">
            <v>Nusa Tenggara Timur (NTT)</v>
          </cell>
          <cell r="C415" t="str">
            <v xml:space="preserve">Nagekeo </v>
          </cell>
          <cell r="D415" t="str">
            <v>Boawae</v>
          </cell>
          <cell r="E415" t="str">
            <v>Rigi</v>
          </cell>
          <cell r="F415">
            <v>86462</v>
          </cell>
          <cell r="G415" t="str">
            <v>C</v>
          </cell>
          <cell r="H415" t="str">
            <v>BAJAWA</v>
          </cell>
          <cell r="I415" t="str">
            <v>FLORES</v>
          </cell>
          <cell r="L415" t="str">
            <v>KOE677</v>
          </cell>
          <cell r="M415" t="str">
            <v>MALAKA</v>
          </cell>
          <cell r="N415" t="str">
            <v>JNE BETUN AGEN NUROBO</v>
          </cell>
          <cell r="O415" t="str">
            <v>MARIANA ASTRI ROMAN</v>
          </cell>
        </row>
        <row r="416">
          <cell r="A416" t="str">
            <v>KOE21403</v>
          </cell>
          <cell r="B416" t="str">
            <v>Nusa Tenggara Timur (NTT)</v>
          </cell>
          <cell r="C416" t="str">
            <v xml:space="preserve">Nagekeo </v>
          </cell>
          <cell r="D416" t="str">
            <v>Boawae</v>
          </cell>
          <cell r="E416" t="str">
            <v>Rowa</v>
          </cell>
          <cell r="F416">
            <v>86462</v>
          </cell>
          <cell r="G416" t="str">
            <v>C</v>
          </cell>
          <cell r="H416" t="str">
            <v>BAJAWA</v>
          </cell>
          <cell r="I416" t="str">
            <v>FLORES</v>
          </cell>
          <cell r="L416" t="str">
            <v>KOE678</v>
          </cell>
          <cell r="M416" t="str">
            <v>MALAKA</v>
          </cell>
          <cell r="N416" t="str">
            <v>JNE BETUN AGEN NUROBO</v>
          </cell>
          <cell r="O416" t="str">
            <v>FRANSISKUS ASISI ASA LUAN</v>
          </cell>
        </row>
        <row r="417">
          <cell r="A417" t="str">
            <v>KOE21403</v>
          </cell>
          <cell r="B417" t="str">
            <v>Nusa Tenggara Timur (NTT)</v>
          </cell>
          <cell r="C417" t="str">
            <v xml:space="preserve">Nagekeo </v>
          </cell>
          <cell r="D417" t="str">
            <v>Boawae</v>
          </cell>
          <cell r="E417" t="str">
            <v>Solo</v>
          </cell>
          <cell r="F417">
            <v>86462</v>
          </cell>
          <cell r="G417" t="str">
            <v>C</v>
          </cell>
          <cell r="H417" t="str">
            <v>BAJAWA</v>
          </cell>
          <cell r="I417" t="str">
            <v>FLORES</v>
          </cell>
          <cell r="L417" t="str">
            <v>KOE668</v>
          </cell>
          <cell r="M417" t="str">
            <v>MALAKA</v>
          </cell>
          <cell r="N417" t="str">
            <v>JNE BETUN</v>
          </cell>
          <cell r="O417" t="str">
            <v>AGUSTINUS DEMITRIUS MAKUN</v>
          </cell>
        </row>
        <row r="418">
          <cell r="A418" t="str">
            <v>KOE21403</v>
          </cell>
          <cell r="B418" t="str">
            <v>Nusa Tenggara Timur (NTT)</v>
          </cell>
          <cell r="C418" t="str">
            <v xml:space="preserve">Nagekeo </v>
          </cell>
          <cell r="D418" t="str">
            <v>Boawae</v>
          </cell>
          <cell r="E418" t="str">
            <v>Wea Au</v>
          </cell>
          <cell r="F418">
            <v>86462</v>
          </cell>
          <cell r="G418" t="str">
            <v>C</v>
          </cell>
          <cell r="H418" t="str">
            <v>BAJAWA</v>
          </cell>
          <cell r="I418" t="str">
            <v>FLORES</v>
          </cell>
          <cell r="L418" t="str">
            <v>KOE686</v>
          </cell>
          <cell r="M418" t="str">
            <v>MALAKA</v>
          </cell>
          <cell r="N418" t="str">
            <v>JNE BETUN</v>
          </cell>
          <cell r="O418" t="str">
            <v>ADRIANUS TETI LAWALU</v>
          </cell>
        </row>
        <row r="419">
          <cell r="A419" t="str">
            <v>KOE21403</v>
          </cell>
          <cell r="B419" t="str">
            <v>Nusa Tenggara Timur (NTT)</v>
          </cell>
          <cell r="C419" t="str">
            <v xml:space="preserve">Nagekeo </v>
          </cell>
          <cell r="D419" t="str">
            <v>Boawae</v>
          </cell>
          <cell r="E419" t="str">
            <v>Wolopogo</v>
          </cell>
          <cell r="F419">
            <v>86462</v>
          </cell>
          <cell r="G419" t="str">
            <v>C</v>
          </cell>
          <cell r="H419" t="str">
            <v>BAJAWA</v>
          </cell>
          <cell r="I419" t="str">
            <v>FLORES</v>
          </cell>
          <cell r="L419" t="str">
            <v>KOE692</v>
          </cell>
          <cell r="M419" t="str">
            <v>MALAKA</v>
          </cell>
          <cell r="N419" t="str">
            <v>JNE BETUN</v>
          </cell>
          <cell r="O419" t="str">
            <v>YOSAFAT NOVENSIUS TAHU</v>
          </cell>
        </row>
        <row r="420">
          <cell r="A420" t="str">
            <v>KOE21403</v>
          </cell>
          <cell r="B420" t="str">
            <v>Nusa Tenggara Timur (NTT)</v>
          </cell>
          <cell r="C420" t="str">
            <v xml:space="preserve">Nagekeo </v>
          </cell>
          <cell r="D420" t="str">
            <v>Boawae</v>
          </cell>
          <cell r="E420" t="str">
            <v>Wolowea</v>
          </cell>
          <cell r="F420">
            <v>86462</v>
          </cell>
          <cell r="G420" t="str">
            <v>C</v>
          </cell>
          <cell r="H420" t="str">
            <v>BAJAWA</v>
          </cell>
          <cell r="I420" t="str">
            <v>FLORES</v>
          </cell>
          <cell r="L420" t="str">
            <v>KOE693</v>
          </cell>
          <cell r="M420" t="str">
            <v>MALAKA</v>
          </cell>
          <cell r="N420" t="str">
            <v>JNE BETUN</v>
          </cell>
          <cell r="O420" t="str">
            <v>YOSEF USATNESI</v>
          </cell>
        </row>
        <row r="421">
          <cell r="A421" t="str">
            <v>KOE21403</v>
          </cell>
          <cell r="B421" t="str">
            <v>Nusa Tenggara Timur (NTT)</v>
          </cell>
          <cell r="C421" t="str">
            <v xml:space="preserve">Nagekeo </v>
          </cell>
          <cell r="D421" t="str">
            <v>Boawae</v>
          </cell>
          <cell r="E421" t="str">
            <v>Wolowea Barat</v>
          </cell>
          <cell r="F421">
            <v>86462</v>
          </cell>
          <cell r="G421" t="str">
            <v>C</v>
          </cell>
          <cell r="H421" t="str">
            <v>BAJAWA</v>
          </cell>
          <cell r="I421" t="str">
            <v>FLORES</v>
          </cell>
          <cell r="L421" t="str">
            <v>KOE694</v>
          </cell>
          <cell r="M421" t="str">
            <v>MALAKA</v>
          </cell>
          <cell r="N421" t="str">
            <v>JNE BETUN</v>
          </cell>
          <cell r="O421" t="str">
            <v>KRISTIAN LAMBERTUS BERE</v>
          </cell>
        </row>
        <row r="422">
          <cell r="A422" t="str">
            <v>KOE21403</v>
          </cell>
          <cell r="B422" t="str">
            <v>Nusa Tenggara Timur (NTT)</v>
          </cell>
          <cell r="C422" t="str">
            <v xml:space="preserve">Nagekeo </v>
          </cell>
          <cell r="D422" t="str">
            <v>Boawae</v>
          </cell>
          <cell r="E422" t="str">
            <v>Wolowea Timur</v>
          </cell>
          <cell r="F422">
            <v>86462</v>
          </cell>
          <cell r="G422" t="str">
            <v>C</v>
          </cell>
          <cell r="H422" t="str">
            <v>BAJAWA</v>
          </cell>
          <cell r="I422" t="str">
            <v>FLORES</v>
          </cell>
          <cell r="L422" t="str">
            <v>KOE05</v>
          </cell>
          <cell r="M422" t="str">
            <v>MAUMERE</v>
          </cell>
          <cell r="N422" t="str">
            <v>JNE MAUMERE</v>
          </cell>
          <cell r="O422" t="str">
            <v>YOPPI-MAUMERE</v>
          </cell>
        </row>
        <row r="423">
          <cell r="A423" t="str">
            <v>KOE20902</v>
          </cell>
          <cell r="B423" t="str">
            <v>Nusa Tenggara Timur (NTT)</v>
          </cell>
          <cell r="C423" t="str">
            <v xml:space="preserve">Ngada </v>
          </cell>
          <cell r="D423" t="str">
            <v>Aimere</v>
          </cell>
          <cell r="E423" t="str">
            <v>Aimere</v>
          </cell>
          <cell r="F423">
            <v>86452</v>
          </cell>
          <cell r="G423" t="str">
            <v>C</v>
          </cell>
          <cell r="H423" t="str">
            <v>BAJAWA</v>
          </cell>
          <cell r="I423" t="str">
            <v>FLORES</v>
          </cell>
          <cell r="L423" t="str">
            <v>KOE210</v>
          </cell>
          <cell r="M423" t="str">
            <v>MAUMERE</v>
          </cell>
          <cell r="N423" t="str">
            <v>JNE MAUMERE</v>
          </cell>
          <cell r="O423" t="str">
            <v>ADELBERTUS ABEL</v>
          </cell>
        </row>
        <row r="424">
          <cell r="A424" t="str">
            <v>KOE20902</v>
          </cell>
          <cell r="B424" t="str">
            <v>Nusa Tenggara Timur (NTT)</v>
          </cell>
          <cell r="C424" t="str">
            <v xml:space="preserve">Ngada </v>
          </cell>
          <cell r="D424" t="str">
            <v>Aimere</v>
          </cell>
          <cell r="E424" t="str">
            <v>Aimere Timur</v>
          </cell>
          <cell r="F424">
            <v>86452</v>
          </cell>
          <cell r="G424" t="str">
            <v>C</v>
          </cell>
          <cell r="H424" t="str">
            <v>BAJAWA</v>
          </cell>
          <cell r="I424" t="str">
            <v>FLORES</v>
          </cell>
          <cell r="L424" t="str">
            <v>KOE265</v>
          </cell>
          <cell r="M424" t="str">
            <v>MAUMERE</v>
          </cell>
          <cell r="N424" t="str">
            <v>JNE MAUMERE</v>
          </cell>
          <cell r="O424" t="str">
            <v>AGUSTINUS YANCE</v>
          </cell>
        </row>
        <row r="425">
          <cell r="A425" t="str">
            <v>KOE20902</v>
          </cell>
          <cell r="B425" t="str">
            <v>Nusa Tenggara Timur (NTT)</v>
          </cell>
          <cell r="C425" t="str">
            <v xml:space="preserve">Ngada </v>
          </cell>
          <cell r="D425" t="str">
            <v>Aimere</v>
          </cell>
          <cell r="E425" t="str">
            <v>Binawali</v>
          </cell>
          <cell r="F425">
            <v>86452</v>
          </cell>
          <cell r="G425" t="str">
            <v>C</v>
          </cell>
          <cell r="H425" t="str">
            <v>BAJAWA</v>
          </cell>
          <cell r="I425" t="str">
            <v>FLORES</v>
          </cell>
          <cell r="L425" t="str">
            <v>KOE267</v>
          </cell>
          <cell r="M425" t="str">
            <v>MAUMERE</v>
          </cell>
          <cell r="N425" t="str">
            <v>JNE MAUMERE</v>
          </cell>
          <cell r="O425" t="str">
            <v>SUSIANA</v>
          </cell>
        </row>
        <row r="426">
          <cell r="A426" t="str">
            <v>KOE20902</v>
          </cell>
          <cell r="B426" t="str">
            <v>Nusa Tenggara Timur (NTT)</v>
          </cell>
          <cell r="C426" t="str">
            <v xml:space="preserve">Ngada </v>
          </cell>
          <cell r="D426" t="str">
            <v>Aimere</v>
          </cell>
          <cell r="E426" t="str">
            <v>F O A (Foa)</v>
          </cell>
          <cell r="F426">
            <v>86452</v>
          </cell>
          <cell r="G426" t="str">
            <v>C</v>
          </cell>
          <cell r="H426" t="str">
            <v>BAJAWA</v>
          </cell>
          <cell r="I426" t="str">
            <v>FLORES</v>
          </cell>
          <cell r="L426" t="str">
            <v>KOE327</v>
          </cell>
          <cell r="M426" t="str">
            <v>MAUMERE</v>
          </cell>
          <cell r="N426" t="str">
            <v>JNE MAUMERE</v>
          </cell>
          <cell r="O426" t="str">
            <v>AGUSTINUS SERAN NAHAK</v>
          </cell>
        </row>
        <row r="427">
          <cell r="A427" t="str">
            <v>KOE20902</v>
          </cell>
          <cell r="B427" t="str">
            <v>Nusa Tenggara Timur (NTT)</v>
          </cell>
          <cell r="C427" t="str">
            <v xml:space="preserve">Ngada </v>
          </cell>
          <cell r="D427" t="str">
            <v>Aimere</v>
          </cell>
          <cell r="E427" t="str">
            <v>Heawea</v>
          </cell>
          <cell r="F427">
            <v>86452</v>
          </cell>
          <cell r="G427" t="str">
            <v>C</v>
          </cell>
          <cell r="H427" t="str">
            <v>BAJAWA</v>
          </cell>
          <cell r="I427" t="str">
            <v>FLORES</v>
          </cell>
          <cell r="L427" t="str">
            <v>KOE328</v>
          </cell>
          <cell r="M427" t="str">
            <v>MAUMERE</v>
          </cell>
          <cell r="N427" t="str">
            <v>JNE MAUMERE</v>
          </cell>
          <cell r="O427" t="str">
            <v>ALFONSUS KUBIK</v>
          </cell>
        </row>
        <row r="428">
          <cell r="A428" t="str">
            <v>KOE20902</v>
          </cell>
          <cell r="B428" t="str">
            <v>Nusa Tenggara Timur (NTT)</v>
          </cell>
          <cell r="C428" t="str">
            <v xml:space="preserve">Ngada </v>
          </cell>
          <cell r="D428" t="str">
            <v>Aimere</v>
          </cell>
          <cell r="E428" t="str">
            <v>Keligejo</v>
          </cell>
          <cell r="F428">
            <v>86452</v>
          </cell>
          <cell r="G428" t="str">
            <v>C</v>
          </cell>
          <cell r="H428" t="str">
            <v>BAJAWA</v>
          </cell>
          <cell r="I428" t="str">
            <v>FLORES</v>
          </cell>
          <cell r="L428" t="str">
            <v>KOE347</v>
          </cell>
          <cell r="M428" t="str">
            <v>MAUMERE</v>
          </cell>
          <cell r="N428" t="str">
            <v>JNE MAUMERE</v>
          </cell>
          <cell r="O428" t="str">
            <v>KRISPIANUS KRISANTUS</v>
          </cell>
        </row>
        <row r="429">
          <cell r="A429" t="str">
            <v>KOE20902</v>
          </cell>
          <cell r="B429" t="str">
            <v>Nusa Tenggara Timur (NTT)</v>
          </cell>
          <cell r="C429" t="str">
            <v xml:space="preserve">Ngada </v>
          </cell>
          <cell r="D429" t="str">
            <v>Aimere</v>
          </cell>
          <cell r="E429" t="str">
            <v>Kila</v>
          </cell>
          <cell r="F429">
            <v>86452</v>
          </cell>
          <cell r="G429" t="str">
            <v>C</v>
          </cell>
          <cell r="H429" t="str">
            <v>BAJAWA</v>
          </cell>
          <cell r="I429" t="str">
            <v>FLORES</v>
          </cell>
          <cell r="L429" t="str">
            <v>KOE456</v>
          </cell>
          <cell r="M429" t="str">
            <v>MAUMERE</v>
          </cell>
          <cell r="N429" t="str">
            <v>JNE MAUMERE</v>
          </cell>
          <cell r="O429" t="str">
            <v>YAKOBUS FERDINANDUS</v>
          </cell>
        </row>
        <row r="430">
          <cell r="A430" t="str">
            <v>KOE20902</v>
          </cell>
          <cell r="B430" t="str">
            <v>Nusa Tenggara Timur (NTT)</v>
          </cell>
          <cell r="C430" t="str">
            <v xml:space="preserve">Ngada </v>
          </cell>
          <cell r="D430" t="str">
            <v>Aimere</v>
          </cell>
          <cell r="E430" t="str">
            <v>Legelapu</v>
          </cell>
          <cell r="F430">
            <v>86452</v>
          </cell>
          <cell r="G430" t="str">
            <v>C</v>
          </cell>
          <cell r="H430" t="str">
            <v>BAJAWA</v>
          </cell>
          <cell r="I430" t="str">
            <v>FLORES</v>
          </cell>
          <cell r="L430" t="str">
            <v>KOE457</v>
          </cell>
          <cell r="M430" t="str">
            <v>MAUMERE</v>
          </cell>
          <cell r="N430" t="str">
            <v>JNE MAUMERE</v>
          </cell>
          <cell r="O430" t="str">
            <v>ARNOLDUS GAE</v>
          </cell>
        </row>
        <row r="431">
          <cell r="A431" t="str">
            <v>KOE20902</v>
          </cell>
          <cell r="B431" t="str">
            <v>Nusa Tenggara Timur (NTT)</v>
          </cell>
          <cell r="C431" t="str">
            <v xml:space="preserve">Ngada </v>
          </cell>
          <cell r="D431" t="str">
            <v>Aimere</v>
          </cell>
          <cell r="E431" t="str">
            <v>Lekogoko / Lekogoku</v>
          </cell>
          <cell r="F431">
            <v>86452</v>
          </cell>
          <cell r="G431" t="str">
            <v>C</v>
          </cell>
          <cell r="H431" t="str">
            <v>BAJAWA</v>
          </cell>
          <cell r="I431" t="str">
            <v>FLORES</v>
          </cell>
          <cell r="L431" t="str">
            <v>KOE531</v>
          </cell>
          <cell r="M431" t="str">
            <v>MAUMERE</v>
          </cell>
          <cell r="N431" t="str">
            <v>JNE MAUMERE</v>
          </cell>
          <cell r="O431" t="str">
            <v>YOSEPH AKMAS RODIN</v>
          </cell>
        </row>
        <row r="432">
          <cell r="A432" t="str">
            <v>KOE20902</v>
          </cell>
          <cell r="B432" t="str">
            <v>Nusa Tenggara Timur (NTT)</v>
          </cell>
          <cell r="C432" t="str">
            <v xml:space="preserve">Ngada </v>
          </cell>
          <cell r="D432" t="str">
            <v>Aimere</v>
          </cell>
          <cell r="E432" t="str">
            <v>Waesae</v>
          </cell>
          <cell r="F432">
            <v>86452</v>
          </cell>
          <cell r="G432" t="str">
            <v>C</v>
          </cell>
          <cell r="H432" t="str">
            <v>BAJAWA</v>
          </cell>
          <cell r="I432" t="str">
            <v>FLORES</v>
          </cell>
          <cell r="L432" t="str">
            <v>KOE533</v>
          </cell>
          <cell r="M432" t="str">
            <v>MAUMERE</v>
          </cell>
          <cell r="N432" t="str">
            <v>JNE MAUMERE</v>
          </cell>
          <cell r="O432" t="str">
            <v>AYUWANDIRA</v>
          </cell>
        </row>
        <row r="433">
          <cell r="A433" t="str">
            <v>KOE20919</v>
          </cell>
          <cell r="B433" t="str">
            <v>Nusa Tenggara Timur (NTT)</v>
          </cell>
          <cell r="C433" t="str">
            <v xml:space="preserve">Ngada </v>
          </cell>
          <cell r="D433" t="str">
            <v>Bajawa Utara</v>
          </cell>
          <cell r="E433" t="str">
            <v>Genamere</v>
          </cell>
          <cell r="F433">
            <v>86413</v>
          </cell>
          <cell r="G433" t="str">
            <v>C</v>
          </cell>
          <cell r="H433" t="str">
            <v>BAJAWA</v>
          </cell>
          <cell r="I433" t="str">
            <v>FLORES</v>
          </cell>
          <cell r="L433" t="str">
            <v>KOE534</v>
          </cell>
          <cell r="M433" t="str">
            <v>MAUMERE</v>
          </cell>
          <cell r="N433" t="str">
            <v>JNE MAUMERE</v>
          </cell>
          <cell r="O433" t="str">
            <v>SUKMAWATI NINGSIH</v>
          </cell>
        </row>
        <row r="434">
          <cell r="A434" t="str">
            <v>KOE20919</v>
          </cell>
          <cell r="B434" t="str">
            <v>Nusa Tenggara Timur (NTT)</v>
          </cell>
          <cell r="C434" t="str">
            <v xml:space="preserve">Ngada </v>
          </cell>
          <cell r="D434" t="str">
            <v>Bajawa Utara</v>
          </cell>
          <cell r="E434" t="str">
            <v>Inegena</v>
          </cell>
          <cell r="F434">
            <v>86413</v>
          </cell>
          <cell r="G434" t="str">
            <v>C</v>
          </cell>
          <cell r="H434" t="str">
            <v>BAJAWA</v>
          </cell>
          <cell r="I434" t="str">
            <v>FLORES</v>
          </cell>
          <cell r="L434" t="str">
            <v>KOE544</v>
          </cell>
          <cell r="M434" t="str">
            <v>MAUMERE</v>
          </cell>
          <cell r="N434" t="str">
            <v>JNE MAUMERE</v>
          </cell>
          <cell r="O434" t="str">
            <v>PETRUS KLAVER</v>
          </cell>
        </row>
        <row r="435">
          <cell r="A435" t="str">
            <v>KOE20919</v>
          </cell>
          <cell r="B435" t="str">
            <v>Nusa Tenggara Timur (NTT)</v>
          </cell>
          <cell r="C435" t="str">
            <v xml:space="preserve">Ngada </v>
          </cell>
          <cell r="D435" t="str">
            <v>Bajawa Utara</v>
          </cell>
          <cell r="E435" t="str">
            <v>Inelika</v>
          </cell>
          <cell r="F435">
            <v>86413</v>
          </cell>
          <cell r="G435" t="str">
            <v>C</v>
          </cell>
          <cell r="H435" t="str">
            <v>BAJAWA</v>
          </cell>
          <cell r="I435" t="str">
            <v>FLORES</v>
          </cell>
          <cell r="L435" t="str">
            <v>KOE571</v>
          </cell>
          <cell r="M435" t="str">
            <v>MAUMERE</v>
          </cell>
          <cell r="N435" t="str">
            <v>JNE MAUMERE</v>
          </cell>
          <cell r="O435" t="str">
            <v>BENEDIKTUS VETRON KITO CHINDE</v>
          </cell>
        </row>
        <row r="436">
          <cell r="A436" t="str">
            <v>KOE20919</v>
          </cell>
          <cell r="B436" t="str">
            <v>Nusa Tenggara Timur (NTT)</v>
          </cell>
          <cell r="C436" t="str">
            <v xml:space="preserve">Ngada </v>
          </cell>
          <cell r="D436" t="str">
            <v>Bajawa Utara</v>
          </cell>
          <cell r="E436" t="str">
            <v>Nabelena</v>
          </cell>
          <cell r="F436">
            <v>86413</v>
          </cell>
          <cell r="G436" t="str">
            <v>C</v>
          </cell>
          <cell r="H436" t="str">
            <v>BAJAWA</v>
          </cell>
          <cell r="I436" t="str">
            <v>FLORES</v>
          </cell>
          <cell r="L436" t="str">
            <v>KOE621</v>
          </cell>
          <cell r="M436" t="str">
            <v>MAUMERE</v>
          </cell>
          <cell r="N436" t="str">
            <v>JNE MAUMERE</v>
          </cell>
          <cell r="O436" t="str">
            <v>GUNADIN</v>
          </cell>
        </row>
        <row r="437">
          <cell r="A437" t="str">
            <v>KOE20919</v>
          </cell>
          <cell r="B437" t="str">
            <v>Nusa Tenggara Timur (NTT)</v>
          </cell>
          <cell r="C437" t="str">
            <v xml:space="preserve">Ngada </v>
          </cell>
          <cell r="D437" t="str">
            <v>Bajawa Utara</v>
          </cell>
          <cell r="E437" t="str">
            <v>Tura Muri</v>
          </cell>
          <cell r="F437">
            <v>86413</v>
          </cell>
          <cell r="G437" t="str">
            <v>C</v>
          </cell>
          <cell r="H437" t="str">
            <v>BAJAWA</v>
          </cell>
          <cell r="I437" t="str">
            <v>FLORES</v>
          </cell>
          <cell r="L437" t="str">
            <v>KOE570</v>
          </cell>
          <cell r="M437" t="str">
            <v>MAUMERE</v>
          </cell>
          <cell r="N437" t="str">
            <v>JNE MAUMERE AGEN KOJADOI</v>
          </cell>
          <cell r="O437" t="str">
            <v>HANAWI</v>
          </cell>
        </row>
        <row r="438">
          <cell r="A438" t="str">
            <v>KOE20919</v>
          </cell>
          <cell r="B438" t="str">
            <v>Nusa Tenggara Timur (NTT)</v>
          </cell>
          <cell r="C438" t="str">
            <v xml:space="preserve">Ngada </v>
          </cell>
          <cell r="D438" t="str">
            <v>Bajawa Utara</v>
          </cell>
          <cell r="E438" t="str">
            <v>Uluwae</v>
          </cell>
          <cell r="F438">
            <v>86413</v>
          </cell>
          <cell r="G438" t="str">
            <v>C</v>
          </cell>
          <cell r="H438" t="str">
            <v>BAJAWA</v>
          </cell>
          <cell r="I438" t="str">
            <v>FLORES</v>
          </cell>
          <cell r="L438" t="str">
            <v>KOE532</v>
          </cell>
          <cell r="M438" t="str">
            <v>MAUMERE</v>
          </cell>
          <cell r="N438" t="str">
            <v>JNE MAUMERE AGEN MEGO</v>
          </cell>
          <cell r="O438" t="str">
            <v>ALFRIDUS SOLA</v>
          </cell>
        </row>
        <row r="439">
          <cell r="A439" t="str">
            <v>KOE20919</v>
          </cell>
          <cell r="B439" t="str">
            <v>Nusa Tenggara Timur (NTT)</v>
          </cell>
          <cell r="C439" t="str">
            <v xml:space="preserve">Ngada </v>
          </cell>
          <cell r="D439" t="str">
            <v>Bajawa Utara</v>
          </cell>
          <cell r="E439" t="str">
            <v>Uluwae I</v>
          </cell>
          <cell r="F439">
            <v>86413</v>
          </cell>
          <cell r="G439" t="str">
            <v>C</v>
          </cell>
          <cell r="H439" t="str">
            <v>BAJAWA</v>
          </cell>
          <cell r="I439" t="str">
            <v>FLORES</v>
          </cell>
          <cell r="L439" t="str">
            <v>KOE543</v>
          </cell>
          <cell r="M439" t="str">
            <v>MAUMERE</v>
          </cell>
          <cell r="N439" t="str">
            <v>JNE MAUMERE AGEN PEMANA</v>
          </cell>
          <cell r="O439" t="str">
            <v>NADIN WIDIARTO</v>
          </cell>
        </row>
        <row r="440">
          <cell r="A440" t="str">
            <v>KOE20919</v>
          </cell>
          <cell r="B440" t="str">
            <v>Nusa Tenggara Timur (NTT)</v>
          </cell>
          <cell r="C440" t="str">
            <v xml:space="preserve">Ngada </v>
          </cell>
          <cell r="D440" t="str">
            <v>Bajawa Utara</v>
          </cell>
          <cell r="E440" t="str">
            <v>Uluwae II</v>
          </cell>
          <cell r="F440">
            <v>86413</v>
          </cell>
          <cell r="G440" t="str">
            <v>C</v>
          </cell>
          <cell r="H440" t="str">
            <v>BAJAWA</v>
          </cell>
          <cell r="I440" t="str">
            <v>FLORES</v>
          </cell>
          <cell r="L440" t="str">
            <v>LBJ136</v>
          </cell>
          <cell r="M440" t="str">
            <v>MAUMERE</v>
          </cell>
          <cell r="N440" t="str">
            <v>JNE MAUMERE AGEN KOJADOI</v>
          </cell>
          <cell r="O440" t="str">
            <v>HANAWI</v>
          </cell>
        </row>
        <row r="441">
          <cell r="A441" t="str">
            <v>KOE20919</v>
          </cell>
          <cell r="B441" t="str">
            <v>Nusa Tenggara Timur (NTT)</v>
          </cell>
          <cell r="C441" t="str">
            <v xml:space="preserve">Ngada </v>
          </cell>
          <cell r="D441" t="str">
            <v>Bajawa Utara</v>
          </cell>
          <cell r="E441" t="str">
            <v>Waewea</v>
          </cell>
          <cell r="F441">
            <v>86413</v>
          </cell>
          <cell r="G441" t="str">
            <v>C</v>
          </cell>
          <cell r="H441" t="str">
            <v>BAJAWA</v>
          </cell>
          <cell r="I441" t="str">
            <v>FLORES</v>
          </cell>
          <cell r="L441" t="str">
            <v>LBJ127</v>
          </cell>
          <cell r="M441" t="str">
            <v>MAUMERE</v>
          </cell>
          <cell r="N441" t="str">
            <v>JNE MAUMERE AGEN PAGA</v>
          </cell>
          <cell r="O441" t="str">
            <v>ALFRIDUS SOLA</v>
          </cell>
        </row>
        <row r="442">
          <cell r="A442" t="str">
            <v>KOE20919</v>
          </cell>
          <cell r="B442" t="str">
            <v>Nusa Tenggara Timur (NTT)</v>
          </cell>
          <cell r="C442" t="str">
            <v xml:space="preserve">Ngada </v>
          </cell>
          <cell r="D442" t="str">
            <v>Bajawa Utara</v>
          </cell>
          <cell r="E442" t="str">
            <v>Watukapu</v>
          </cell>
          <cell r="F442">
            <v>86413</v>
          </cell>
          <cell r="G442" t="str">
            <v>C</v>
          </cell>
          <cell r="H442" t="str">
            <v>BAJAWA</v>
          </cell>
          <cell r="I442" t="str">
            <v>FLORES</v>
          </cell>
          <cell r="L442" t="str">
            <v>LBJ135</v>
          </cell>
          <cell r="M442" t="str">
            <v>MAUMERE</v>
          </cell>
          <cell r="N442" t="str">
            <v>JNE MAUMERE AGEN PEMANA</v>
          </cell>
          <cell r="O442" t="str">
            <v>NADIN WIDIARTO</v>
          </cell>
        </row>
        <row r="443">
          <cell r="A443" t="str">
            <v>KOE20919</v>
          </cell>
          <cell r="B443" t="str">
            <v>Nusa Tenggara Timur (NTT)</v>
          </cell>
          <cell r="C443" t="str">
            <v xml:space="preserve">Ngada </v>
          </cell>
          <cell r="D443" t="str">
            <v>Bajawa Utara</v>
          </cell>
          <cell r="E443" t="str">
            <v>Wololika</v>
          </cell>
          <cell r="F443">
            <v>86413</v>
          </cell>
          <cell r="G443" t="str">
            <v>C</v>
          </cell>
          <cell r="H443" t="str">
            <v>BAJAWA</v>
          </cell>
          <cell r="I443" t="str">
            <v>FLORES</v>
          </cell>
          <cell r="L443" t="str">
            <v>LBJ132</v>
          </cell>
          <cell r="M443" t="str">
            <v>MAUMERE</v>
          </cell>
          <cell r="N443" t="str">
            <v>JNE MAUMERE CR3</v>
          </cell>
          <cell r="O443" t="str">
            <v>SUKMAWATI NINGSIH</v>
          </cell>
        </row>
        <row r="444">
          <cell r="A444" t="str">
            <v>KOE20917</v>
          </cell>
          <cell r="B444" t="str">
            <v>Nusa Tenggara Timur (NTT)</v>
          </cell>
          <cell r="C444" t="str">
            <v xml:space="preserve">Ngada </v>
          </cell>
          <cell r="D444" t="str">
            <v>Golewa</v>
          </cell>
          <cell r="E444" t="str">
            <v>Dadawea</v>
          </cell>
          <cell r="F444">
            <v>86461</v>
          </cell>
          <cell r="G444" t="str">
            <v>C</v>
          </cell>
          <cell r="H444" t="str">
            <v>BAJAWA</v>
          </cell>
          <cell r="I444" t="str">
            <v>FLORES</v>
          </cell>
          <cell r="L444" t="str">
            <v>LBJ133</v>
          </cell>
          <cell r="M444" t="str">
            <v>MAUMERE</v>
          </cell>
          <cell r="N444" t="str">
            <v>JNE MAUMERE CR3</v>
          </cell>
          <cell r="O444" t="str">
            <v>SUSIANA</v>
          </cell>
        </row>
        <row r="445">
          <cell r="A445" t="str">
            <v>KOE20917</v>
          </cell>
          <cell r="B445" t="str">
            <v>Nusa Tenggara Timur (NTT)</v>
          </cell>
          <cell r="C445" t="str">
            <v xml:space="preserve">Ngada </v>
          </cell>
          <cell r="D445" t="str">
            <v>Golewa</v>
          </cell>
          <cell r="E445" t="str">
            <v>Eko Roka</v>
          </cell>
          <cell r="F445">
            <v>86461</v>
          </cell>
          <cell r="G445" t="str">
            <v>C</v>
          </cell>
          <cell r="H445" t="str">
            <v>BAJAWA</v>
          </cell>
          <cell r="I445" t="str">
            <v>FLORES</v>
          </cell>
          <cell r="L445" t="str">
            <v>LBJ129</v>
          </cell>
          <cell r="M445" t="str">
            <v>MAUMERE</v>
          </cell>
          <cell r="N445" t="str">
            <v>JNE MAUMERE CR3</v>
          </cell>
          <cell r="O445" t="str">
            <v>YOPPI MAUMERE</v>
          </cell>
        </row>
        <row r="446">
          <cell r="A446" t="str">
            <v>KOE20917</v>
          </cell>
          <cell r="B446" t="str">
            <v>Nusa Tenggara Timur (NTT)</v>
          </cell>
          <cell r="C446" t="str">
            <v xml:space="preserve">Ngada </v>
          </cell>
          <cell r="D446" t="str">
            <v>Golewa</v>
          </cell>
          <cell r="E446" t="str">
            <v>Malanuza</v>
          </cell>
          <cell r="F446">
            <v>86461</v>
          </cell>
          <cell r="G446" t="str">
            <v>C</v>
          </cell>
          <cell r="H446" t="str">
            <v>BAJAWA</v>
          </cell>
          <cell r="I446" t="str">
            <v>FLORES</v>
          </cell>
          <cell r="L446" t="str">
            <v>LBJ131</v>
          </cell>
          <cell r="M446" t="str">
            <v>MAUMERE</v>
          </cell>
          <cell r="N446" t="str">
            <v>JNE MAUMERE CR3 DAN UNDEL</v>
          </cell>
          <cell r="O446" t="str">
            <v>AYUWANDIRA</v>
          </cell>
        </row>
        <row r="447">
          <cell r="A447" t="str">
            <v>KOE20917</v>
          </cell>
          <cell r="B447" t="str">
            <v>Nusa Tenggara Timur (NTT)</v>
          </cell>
          <cell r="C447" t="str">
            <v xml:space="preserve">Ngada </v>
          </cell>
          <cell r="D447" t="str">
            <v>Golewa</v>
          </cell>
          <cell r="E447" t="str">
            <v>Malanuza I</v>
          </cell>
          <cell r="F447">
            <v>86461</v>
          </cell>
          <cell r="G447" t="str">
            <v>C</v>
          </cell>
          <cell r="H447" t="str">
            <v>BAJAWA</v>
          </cell>
          <cell r="I447" t="str">
            <v>FLORES</v>
          </cell>
          <cell r="L447" t="str">
            <v>LBJ123</v>
          </cell>
          <cell r="M447" t="str">
            <v>MAUMERE</v>
          </cell>
          <cell r="N447" t="str">
            <v>JNE MAUMERE KURIR DALAM KOTA</v>
          </cell>
          <cell r="O447" t="str">
            <v>KRISPIANUS KRISANTUS</v>
          </cell>
        </row>
        <row r="448">
          <cell r="A448" t="str">
            <v>KOE20917</v>
          </cell>
          <cell r="B448" t="str">
            <v>Nusa Tenggara Timur (NTT)</v>
          </cell>
          <cell r="C448" t="str">
            <v xml:space="preserve">Ngada </v>
          </cell>
          <cell r="D448" t="str">
            <v>Golewa</v>
          </cell>
          <cell r="E448" t="str">
            <v>Mataloko</v>
          </cell>
          <cell r="F448">
            <v>86461</v>
          </cell>
          <cell r="G448" t="str">
            <v>C</v>
          </cell>
          <cell r="H448" t="str">
            <v>BAJAWA</v>
          </cell>
          <cell r="I448" t="str">
            <v>FLORES</v>
          </cell>
          <cell r="L448" t="str">
            <v>LBJ125</v>
          </cell>
          <cell r="M448" t="str">
            <v>MAUMERE</v>
          </cell>
          <cell r="N448" t="str">
            <v>JNE MAUMERE KURIR DALAM KOTA</v>
          </cell>
          <cell r="O448" t="str">
            <v>AGUSTINUS YANCE</v>
          </cell>
        </row>
        <row r="449">
          <cell r="A449" t="str">
            <v>KOE20917</v>
          </cell>
          <cell r="B449" t="str">
            <v>Nusa Tenggara Timur (NTT)</v>
          </cell>
          <cell r="C449" t="str">
            <v xml:space="preserve">Ngada </v>
          </cell>
          <cell r="D449" t="str">
            <v>Golewa</v>
          </cell>
          <cell r="E449" t="str">
            <v>Radabata</v>
          </cell>
          <cell r="F449">
            <v>86461</v>
          </cell>
          <cell r="G449" t="str">
            <v>C</v>
          </cell>
          <cell r="H449" t="str">
            <v>BAJAWA</v>
          </cell>
          <cell r="I449" t="str">
            <v>FLORES</v>
          </cell>
          <cell r="L449" t="str">
            <v>LBJ128</v>
          </cell>
          <cell r="M449" t="str">
            <v>MAUMERE</v>
          </cell>
          <cell r="N449" t="str">
            <v>JNE MAUMERE KURIR DALAM KOTA</v>
          </cell>
          <cell r="O449" t="str">
            <v>YOSEPH AKMAS RODIN</v>
          </cell>
        </row>
        <row r="450">
          <cell r="A450" t="str">
            <v>KOE20917</v>
          </cell>
          <cell r="B450" t="str">
            <v>Nusa Tenggara Timur (NTT)</v>
          </cell>
          <cell r="C450" t="str">
            <v xml:space="preserve">Ngada </v>
          </cell>
          <cell r="D450" t="str">
            <v>Golewa</v>
          </cell>
          <cell r="E450" t="str">
            <v>Ratogesa</v>
          </cell>
          <cell r="F450">
            <v>86461</v>
          </cell>
          <cell r="G450" t="str">
            <v>C</v>
          </cell>
          <cell r="H450" t="str">
            <v>BAJAWA</v>
          </cell>
          <cell r="I450" t="str">
            <v>FLORES</v>
          </cell>
          <cell r="L450" t="str">
            <v>LBJ138</v>
          </cell>
          <cell r="M450" t="str">
            <v>MAUMERE</v>
          </cell>
          <cell r="N450" t="str">
            <v>JNE MAUMERE KURIR DALAM KOTA</v>
          </cell>
          <cell r="O450" t="str">
            <v>GUNADIN</v>
          </cell>
        </row>
        <row r="451">
          <cell r="A451" t="str">
            <v>KOE20917</v>
          </cell>
          <cell r="B451" t="str">
            <v>Nusa Tenggara Timur (NTT)</v>
          </cell>
          <cell r="C451" t="str">
            <v xml:space="preserve">Ngada </v>
          </cell>
          <cell r="D451" t="str">
            <v>Golewa</v>
          </cell>
          <cell r="E451" t="str">
            <v>Sangadeto</v>
          </cell>
          <cell r="F451">
            <v>86461</v>
          </cell>
          <cell r="G451" t="str">
            <v>C</v>
          </cell>
          <cell r="H451" t="str">
            <v>BAJAWA</v>
          </cell>
          <cell r="I451" t="str">
            <v>FLORES</v>
          </cell>
          <cell r="L451" t="str">
            <v>LBJ116</v>
          </cell>
          <cell r="M451" t="str">
            <v>MAUMERE</v>
          </cell>
          <cell r="N451" t="str">
            <v>JNE MAUMERE KURIR LUAR KOTA</v>
          </cell>
          <cell r="O451" t="str">
            <v>YAKOBUS VERDINANDUS PP</v>
          </cell>
        </row>
        <row r="452">
          <cell r="A452" t="str">
            <v>KOE20917</v>
          </cell>
          <cell r="B452" t="str">
            <v>Nusa Tenggara Timur (NTT)</v>
          </cell>
          <cell r="C452" t="str">
            <v xml:space="preserve">Ngada </v>
          </cell>
          <cell r="D452" t="str">
            <v>Golewa</v>
          </cell>
          <cell r="E452" t="str">
            <v>Sarasedu</v>
          </cell>
          <cell r="F452">
            <v>86461</v>
          </cell>
          <cell r="G452" t="str">
            <v>C</v>
          </cell>
          <cell r="H452" t="str">
            <v>BAJAWA</v>
          </cell>
          <cell r="I452" t="str">
            <v>FLORES</v>
          </cell>
          <cell r="L452" t="str">
            <v>LBJ118</v>
          </cell>
          <cell r="M452" t="str">
            <v>MAUMERE</v>
          </cell>
          <cell r="N452" t="str">
            <v>JNE MAUMERE KURIR LUAR KOTA</v>
          </cell>
          <cell r="O452" t="str">
            <v>ARNOLUS GAE</v>
          </cell>
        </row>
        <row r="453">
          <cell r="A453" t="str">
            <v>KOE20917</v>
          </cell>
          <cell r="B453" t="str">
            <v>Nusa Tenggara Timur (NTT)</v>
          </cell>
          <cell r="C453" t="str">
            <v xml:space="preserve">Ngada </v>
          </cell>
          <cell r="D453" t="str">
            <v>Golewa</v>
          </cell>
          <cell r="E453" t="str">
            <v>Sarasedu I</v>
          </cell>
          <cell r="F453">
            <v>86461</v>
          </cell>
          <cell r="G453" t="str">
            <v>C</v>
          </cell>
          <cell r="H453" t="str">
            <v>BAJAWA</v>
          </cell>
          <cell r="I453" t="str">
            <v>FLORES</v>
          </cell>
          <cell r="L453" t="str">
            <v>LBJ120</v>
          </cell>
          <cell r="M453" t="str">
            <v>MAUMERE</v>
          </cell>
          <cell r="N453" t="str">
            <v>JNE MAUMERE KURIR LUAR KOTA</v>
          </cell>
          <cell r="O453" t="str">
            <v>ALFONSUS KUBIK</v>
          </cell>
        </row>
        <row r="454">
          <cell r="A454" t="str">
            <v>KOE20917</v>
          </cell>
          <cell r="B454" t="str">
            <v>Nusa Tenggara Timur (NTT)</v>
          </cell>
          <cell r="C454" t="str">
            <v xml:space="preserve">Ngada </v>
          </cell>
          <cell r="D454" t="str">
            <v>Golewa</v>
          </cell>
          <cell r="E454" t="str">
            <v>Todabelu</v>
          </cell>
          <cell r="F454">
            <v>86461</v>
          </cell>
          <cell r="G454" t="str">
            <v>C</v>
          </cell>
          <cell r="H454" t="str">
            <v>BAJAWA</v>
          </cell>
          <cell r="I454" t="str">
            <v>FLORES</v>
          </cell>
          <cell r="L454" t="str">
            <v>LBJ124</v>
          </cell>
          <cell r="M454" t="str">
            <v>MAUMERE</v>
          </cell>
          <cell r="N454" t="str">
            <v>JNE MAUMERE KURIR LUAR KOTA</v>
          </cell>
          <cell r="O454" t="str">
            <v>AGUSTINUS SERAN NAHAK</v>
          </cell>
        </row>
        <row r="455">
          <cell r="A455" t="str">
            <v>KOE20917</v>
          </cell>
          <cell r="B455" t="str">
            <v>Nusa Tenggara Timur (NTT)</v>
          </cell>
          <cell r="C455" t="str">
            <v xml:space="preserve">Ngada </v>
          </cell>
          <cell r="D455" t="str">
            <v>Golewa</v>
          </cell>
          <cell r="E455" t="str">
            <v>Ulubelu</v>
          </cell>
          <cell r="F455">
            <v>86461</v>
          </cell>
          <cell r="G455" t="str">
            <v>C</v>
          </cell>
          <cell r="H455" t="str">
            <v>BAJAWA</v>
          </cell>
          <cell r="I455" t="str">
            <v>FLORES</v>
          </cell>
          <cell r="L455" t="str">
            <v>LBJ126</v>
          </cell>
          <cell r="M455" t="str">
            <v>MAUMERE</v>
          </cell>
          <cell r="N455" t="str">
            <v>JNE MAUMERE KURIR LUAR KOTA</v>
          </cell>
          <cell r="O455" t="str">
            <v>ADELBERTUS ABEL</v>
          </cell>
        </row>
        <row r="456">
          <cell r="A456" t="str">
            <v>KOE20917</v>
          </cell>
          <cell r="B456" t="str">
            <v>Nusa Tenggara Timur (NTT)</v>
          </cell>
          <cell r="C456" t="str">
            <v xml:space="preserve">Ngada </v>
          </cell>
          <cell r="D456" t="str">
            <v>Golewa</v>
          </cell>
          <cell r="E456" t="str">
            <v>Wae Ia</v>
          </cell>
          <cell r="F456">
            <v>86461</v>
          </cell>
          <cell r="G456" t="str">
            <v>C</v>
          </cell>
          <cell r="H456" t="str">
            <v>BAJAWA</v>
          </cell>
          <cell r="I456" t="str">
            <v>FLORES</v>
          </cell>
          <cell r="L456" t="str">
            <v>LBJ137</v>
          </cell>
          <cell r="M456" t="str">
            <v>MAUMERE</v>
          </cell>
          <cell r="N456" t="str">
            <v>JNE MAUMERE KURIR LUAR KOTA</v>
          </cell>
          <cell r="O456" t="str">
            <v>BENEDIKTUS VETRON KITO CHINDE</v>
          </cell>
        </row>
        <row r="457">
          <cell r="A457" t="str">
            <v>KOE20917</v>
          </cell>
          <cell r="B457" t="str">
            <v>Nusa Tenggara Timur (NTT)</v>
          </cell>
          <cell r="C457" t="str">
            <v xml:space="preserve">Ngada </v>
          </cell>
          <cell r="D457" t="str">
            <v>Golewa</v>
          </cell>
          <cell r="E457" t="str">
            <v>Were</v>
          </cell>
          <cell r="F457">
            <v>86461</v>
          </cell>
          <cell r="G457" t="str">
            <v>C</v>
          </cell>
          <cell r="H457" t="str">
            <v>BAJAWA</v>
          </cell>
          <cell r="I457" t="str">
            <v>FLORES</v>
          </cell>
          <cell r="L457" t="str">
            <v>LBJ115</v>
          </cell>
          <cell r="M457" t="str">
            <v>MAUMERE</v>
          </cell>
          <cell r="N457" t="str">
            <v>JNE MAUMERE TIDAK AKTIF</v>
          </cell>
          <cell r="O457" t="str">
            <v>BOBBY PETRUS MILLU</v>
          </cell>
        </row>
        <row r="458">
          <cell r="A458" t="str">
            <v>KOE20917</v>
          </cell>
          <cell r="B458" t="str">
            <v>Nusa Tenggara Timur (NTT)</v>
          </cell>
          <cell r="C458" t="str">
            <v xml:space="preserve">Ngada </v>
          </cell>
          <cell r="D458" t="str">
            <v>Golewa</v>
          </cell>
          <cell r="E458" t="str">
            <v>Were I</v>
          </cell>
          <cell r="F458">
            <v>86461</v>
          </cell>
          <cell r="G458" t="str">
            <v>C</v>
          </cell>
          <cell r="H458" t="str">
            <v>BAJAWA</v>
          </cell>
          <cell r="I458" t="str">
            <v>FLORES</v>
          </cell>
          <cell r="L458" t="str">
            <v>LBJ117</v>
          </cell>
          <cell r="M458" t="str">
            <v>MAUMERE</v>
          </cell>
          <cell r="N458" t="str">
            <v>JNE MAUMERE TIDAK AKTIF</v>
          </cell>
          <cell r="O458" t="str">
            <v>MARIANUS JNE MAUMERE</v>
          </cell>
        </row>
        <row r="459">
          <cell r="A459" t="str">
            <v>KOE20917</v>
          </cell>
          <cell r="B459" t="str">
            <v>Nusa Tenggara Timur (NTT)</v>
          </cell>
          <cell r="C459" t="str">
            <v xml:space="preserve">Ngada </v>
          </cell>
          <cell r="D459" t="str">
            <v>Golewa</v>
          </cell>
          <cell r="E459" t="str">
            <v>Were IV</v>
          </cell>
          <cell r="F459">
            <v>86461</v>
          </cell>
          <cell r="G459" t="str">
            <v>C</v>
          </cell>
          <cell r="H459" t="str">
            <v>BAJAWA</v>
          </cell>
          <cell r="I459" t="str">
            <v>FLORES</v>
          </cell>
          <cell r="L459" t="str">
            <v>LBJ121</v>
          </cell>
          <cell r="M459" t="str">
            <v>MAUMERE</v>
          </cell>
          <cell r="N459" t="str">
            <v>JNE MAUMERE TIDAK AKTIF</v>
          </cell>
          <cell r="O459" t="str">
            <v>MARIAM MUMINAH SOMBO</v>
          </cell>
        </row>
        <row r="460">
          <cell r="A460" t="str">
            <v>KOE20920</v>
          </cell>
          <cell r="B460" t="str">
            <v>Nusa Tenggara Timur (NTT)</v>
          </cell>
          <cell r="C460" t="str">
            <v xml:space="preserve">Ngada </v>
          </cell>
          <cell r="D460" t="str">
            <v>Golewa Barat</v>
          </cell>
          <cell r="E460" t="str">
            <v>Bea Pawe</v>
          </cell>
          <cell r="F460">
            <v>86461</v>
          </cell>
          <cell r="G460" t="str">
            <v>C</v>
          </cell>
          <cell r="H460" t="str">
            <v>BAJAWA</v>
          </cell>
          <cell r="I460" t="str">
            <v>FLORES</v>
          </cell>
          <cell r="L460" t="str">
            <v>LBJ122</v>
          </cell>
          <cell r="M460" t="str">
            <v>MAUMERE</v>
          </cell>
          <cell r="N460" t="str">
            <v>JNE MAUMERE TIDAK AKTIF</v>
          </cell>
          <cell r="O460" t="str">
            <v>ANDI FADLY PUA NOTE</v>
          </cell>
        </row>
        <row r="461">
          <cell r="A461" t="str">
            <v>KOE20920</v>
          </cell>
          <cell r="B461" t="str">
            <v>Nusa Tenggara Timur (NTT)</v>
          </cell>
          <cell r="C461" t="str">
            <v xml:space="preserve">Ngada </v>
          </cell>
          <cell r="D461" t="str">
            <v>Golewa Barat</v>
          </cell>
          <cell r="E461" t="str">
            <v>Dizi gedha</v>
          </cell>
          <cell r="F461">
            <v>86461</v>
          </cell>
          <cell r="G461" t="str">
            <v>C</v>
          </cell>
          <cell r="H461" t="str">
            <v>BAJAWA</v>
          </cell>
          <cell r="I461" t="str">
            <v>FLORES</v>
          </cell>
          <cell r="L461" t="str">
            <v>LBJ130</v>
          </cell>
          <cell r="M461" t="str">
            <v>MAUMERE</v>
          </cell>
          <cell r="N461" t="str">
            <v>JNE MAUMERE TIDAK AKTIF</v>
          </cell>
          <cell r="O461" t="str">
            <v>YOHANES WILLIAM FERNANDO</v>
          </cell>
        </row>
        <row r="462">
          <cell r="A462" t="str">
            <v>KOE20920</v>
          </cell>
          <cell r="B462" t="str">
            <v>Nusa Tenggara Timur (NTT)</v>
          </cell>
          <cell r="C462" t="str">
            <v xml:space="preserve">Ngada </v>
          </cell>
          <cell r="D462" t="str">
            <v>Golewa Barat</v>
          </cell>
          <cell r="E462" t="str">
            <v>Mangulewa</v>
          </cell>
          <cell r="F462">
            <v>86461</v>
          </cell>
          <cell r="G462" t="str">
            <v>C</v>
          </cell>
          <cell r="H462" t="str">
            <v>BAJAWA</v>
          </cell>
          <cell r="I462" t="str">
            <v>FLORES</v>
          </cell>
          <cell r="L462" t="str">
            <v>LBJ134</v>
          </cell>
          <cell r="M462" t="str">
            <v>MAUMERE</v>
          </cell>
          <cell r="N462" t="str">
            <v>JNE MAUMERE TIDAK AKTIF</v>
          </cell>
          <cell r="O462" t="str">
            <v>PETRUS KLAVER</v>
          </cell>
        </row>
        <row r="463">
          <cell r="A463" t="str">
            <v>KOE20920</v>
          </cell>
          <cell r="B463" t="str">
            <v>Nusa Tenggara Timur (NTT)</v>
          </cell>
          <cell r="C463" t="str">
            <v xml:space="preserve">Ngada </v>
          </cell>
          <cell r="D463" t="str">
            <v>Golewa Barat</v>
          </cell>
          <cell r="E463" t="str">
            <v>Rakalaba</v>
          </cell>
          <cell r="F463">
            <v>86461</v>
          </cell>
          <cell r="G463" t="str">
            <v>C</v>
          </cell>
          <cell r="H463" t="str">
            <v>BAJAWA</v>
          </cell>
          <cell r="I463" t="str">
            <v>FLORES</v>
          </cell>
          <cell r="L463" t="str">
            <v>LBJ119</v>
          </cell>
          <cell r="M463" t="str">
            <v>MAUMERE</v>
          </cell>
          <cell r="N463" t="str">
            <v>JNE MAUMERE TIDAK AKTIF ( USER DIPAKAI AGEN BOGANATAR )</v>
          </cell>
          <cell r="O463" t="str">
            <v>HERONIMUS F DA OKE</v>
          </cell>
        </row>
        <row r="464">
          <cell r="A464" t="str">
            <v>KOE20920</v>
          </cell>
          <cell r="B464" t="str">
            <v>Nusa Tenggara Timur (NTT)</v>
          </cell>
          <cell r="C464" t="str">
            <v xml:space="preserve">Ngada </v>
          </cell>
          <cell r="D464" t="str">
            <v>Golewa Barat</v>
          </cell>
          <cell r="E464" t="str">
            <v>Rakateda I</v>
          </cell>
          <cell r="F464">
            <v>86461</v>
          </cell>
          <cell r="G464" t="str">
            <v>C</v>
          </cell>
          <cell r="H464" t="str">
            <v>BAJAWA</v>
          </cell>
          <cell r="I464" t="str">
            <v>FLORES</v>
          </cell>
          <cell r="L464" t="str">
            <v>KOE17</v>
          </cell>
          <cell r="M464" t="str">
            <v>MBAY</v>
          </cell>
          <cell r="N464" t="str">
            <v>JNE NAGEKEO</v>
          </cell>
          <cell r="O464" t="str">
            <v>ASIKIN</v>
          </cell>
        </row>
        <row r="465">
          <cell r="A465" t="str">
            <v>KOE20920</v>
          </cell>
          <cell r="B465" t="str">
            <v>Nusa Tenggara Timur (NTT)</v>
          </cell>
          <cell r="C465" t="str">
            <v xml:space="preserve">Ngada </v>
          </cell>
          <cell r="D465" t="str">
            <v>Golewa Barat</v>
          </cell>
          <cell r="E465" t="str">
            <v>Rakateda II</v>
          </cell>
          <cell r="F465">
            <v>86461</v>
          </cell>
          <cell r="G465" t="str">
            <v>C</v>
          </cell>
          <cell r="H465" t="str">
            <v>BAJAWA</v>
          </cell>
          <cell r="I465" t="str">
            <v>FLORES</v>
          </cell>
          <cell r="L465" t="str">
            <v>KOE247</v>
          </cell>
          <cell r="M465" t="str">
            <v>MBAY</v>
          </cell>
          <cell r="N465" t="str">
            <v>JNE NAGEKEO</v>
          </cell>
          <cell r="O465" t="str">
            <v>RAIMUNDUS</v>
          </cell>
        </row>
        <row r="466">
          <cell r="A466" t="str">
            <v>KOE20920</v>
          </cell>
          <cell r="B466" t="str">
            <v>Nusa Tenggara Timur (NTT)</v>
          </cell>
          <cell r="C466" t="str">
            <v xml:space="preserve">Ngada </v>
          </cell>
          <cell r="D466" t="str">
            <v>Golewa Barat</v>
          </cell>
          <cell r="E466" t="str">
            <v>Sobo</v>
          </cell>
          <cell r="F466">
            <v>86461</v>
          </cell>
          <cell r="G466" t="str">
            <v>C</v>
          </cell>
          <cell r="H466" t="str">
            <v>BAJAWA</v>
          </cell>
          <cell r="I466" t="str">
            <v>FLORES</v>
          </cell>
          <cell r="L466" t="str">
            <v>KOE248</v>
          </cell>
          <cell r="M466" t="str">
            <v>MBAY</v>
          </cell>
          <cell r="N466" t="str">
            <v>JNE NAGEKEO</v>
          </cell>
          <cell r="O466" t="str">
            <v>MUKLIS</v>
          </cell>
        </row>
        <row r="467">
          <cell r="A467" t="str">
            <v>KOE20920</v>
          </cell>
          <cell r="B467" t="str">
            <v>Nusa Tenggara Timur (NTT)</v>
          </cell>
          <cell r="C467" t="str">
            <v xml:space="preserve">Ngada </v>
          </cell>
          <cell r="D467" t="str">
            <v>Golewa Barat</v>
          </cell>
          <cell r="E467" t="str">
            <v>Sobo I</v>
          </cell>
          <cell r="F467">
            <v>86461</v>
          </cell>
          <cell r="G467" t="str">
            <v>C</v>
          </cell>
          <cell r="H467" t="str">
            <v>BAJAWA</v>
          </cell>
          <cell r="I467" t="str">
            <v>FLORES</v>
          </cell>
          <cell r="L467" t="str">
            <v>KOE249</v>
          </cell>
          <cell r="M467" t="str">
            <v>MBAY</v>
          </cell>
          <cell r="N467" t="str">
            <v>JNE NAGEKEO</v>
          </cell>
          <cell r="O467" t="str">
            <v>RICKO</v>
          </cell>
        </row>
        <row r="468">
          <cell r="A468" t="str">
            <v>KOE20920</v>
          </cell>
          <cell r="B468" t="str">
            <v>Nusa Tenggara Timur (NTT)</v>
          </cell>
          <cell r="C468" t="str">
            <v xml:space="preserve">Ngada </v>
          </cell>
          <cell r="D468" t="str">
            <v>Golewa Barat</v>
          </cell>
          <cell r="E468" t="str">
            <v>Turekisa</v>
          </cell>
          <cell r="F468">
            <v>86461</v>
          </cell>
          <cell r="G468" t="str">
            <v>C</v>
          </cell>
          <cell r="H468" t="str">
            <v>BAJAWA</v>
          </cell>
          <cell r="I468" t="str">
            <v>FLORES</v>
          </cell>
          <cell r="L468" t="str">
            <v>KOE310</v>
          </cell>
          <cell r="M468" t="str">
            <v>MBAY</v>
          </cell>
          <cell r="N468" t="str">
            <v>JNE NAGEKEO</v>
          </cell>
          <cell r="O468" t="str">
            <v>LEONARDUS REBO</v>
          </cell>
        </row>
        <row r="469">
          <cell r="A469" t="str">
            <v>KOE20920</v>
          </cell>
          <cell r="B469" t="str">
            <v>Nusa Tenggara Timur (NTT)</v>
          </cell>
          <cell r="C469" t="str">
            <v xml:space="preserve">Ngada </v>
          </cell>
          <cell r="D469" t="str">
            <v>Golewa Barat</v>
          </cell>
          <cell r="E469" t="str">
            <v>Watunay</v>
          </cell>
          <cell r="F469">
            <v>86461</v>
          </cell>
          <cell r="G469" t="str">
            <v>C</v>
          </cell>
          <cell r="H469" t="str">
            <v>BAJAWA</v>
          </cell>
          <cell r="I469" t="str">
            <v>FLORES</v>
          </cell>
          <cell r="L469" t="str">
            <v>KOE358</v>
          </cell>
          <cell r="M469" t="str">
            <v>MBAY</v>
          </cell>
          <cell r="N469" t="str">
            <v>JNE NAGEKEO</v>
          </cell>
          <cell r="O469" t="str">
            <v>BASRI PUA WARU</v>
          </cell>
        </row>
        <row r="470">
          <cell r="A470" t="str">
            <v>KOE20921</v>
          </cell>
          <cell r="B470" t="str">
            <v>Nusa Tenggara Timur (NTT)</v>
          </cell>
          <cell r="C470" t="str">
            <v xml:space="preserve">Ngada </v>
          </cell>
          <cell r="D470" t="str">
            <v>Golewa Selatan</v>
          </cell>
          <cell r="E470" t="str">
            <v>Bawarani</v>
          </cell>
          <cell r="F470">
            <v>86461</v>
          </cell>
          <cell r="G470" t="str">
            <v>C</v>
          </cell>
          <cell r="H470" t="str">
            <v>BAJAWA</v>
          </cell>
          <cell r="I470" t="str">
            <v>FLORES</v>
          </cell>
          <cell r="L470" t="str">
            <v>KOE395</v>
          </cell>
          <cell r="M470" t="str">
            <v>MBAY</v>
          </cell>
          <cell r="N470" t="str">
            <v>JNE NAGEKEO</v>
          </cell>
          <cell r="O470" t="str">
            <v>UCOK ISMAIL</v>
          </cell>
        </row>
        <row r="471">
          <cell r="A471" t="str">
            <v>KOE20921</v>
          </cell>
          <cell r="B471" t="str">
            <v>Nusa Tenggara Timur (NTT)</v>
          </cell>
          <cell r="C471" t="str">
            <v xml:space="preserve">Ngada </v>
          </cell>
          <cell r="D471" t="str">
            <v>Golewa Selatan</v>
          </cell>
          <cell r="E471" t="str">
            <v>Boba</v>
          </cell>
          <cell r="F471">
            <v>86461</v>
          </cell>
          <cell r="G471" t="str">
            <v>C</v>
          </cell>
          <cell r="H471" t="str">
            <v>BAJAWA</v>
          </cell>
          <cell r="I471" t="str">
            <v>FLORES</v>
          </cell>
          <cell r="L471" t="str">
            <v>KOE486</v>
          </cell>
          <cell r="M471" t="str">
            <v>MBAY</v>
          </cell>
          <cell r="N471" t="str">
            <v>JNE NAGEKEO</v>
          </cell>
          <cell r="O471" t="str">
            <v>SIMON SIANUS SE</v>
          </cell>
        </row>
        <row r="472">
          <cell r="A472" t="str">
            <v>KOE20921</v>
          </cell>
          <cell r="B472" t="str">
            <v>Nusa Tenggara Timur (NTT)</v>
          </cell>
          <cell r="C472" t="str">
            <v xml:space="preserve">Ngada </v>
          </cell>
          <cell r="D472" t="str">
            <v>Golewa Selatan</v>
          </cell>
          <cell r="E472" t="str">
            <v>Boba I</v>
          </cell>
          <cell r="F472">
            <v>86461</v>
          </cell>
          <cell r="G472" t="str">
            <v>C</v>
          </cell>
          <cell r="H472" t="str">
            <v>BAJAWA</v>
          </cell>
          <cell r="I472" t="str">
            <v>FLORES</v>
          </cell>
          <cell r="L472" t="str">
            <v>KOE487</v>
          </cell>
          <cell r="M472" t="str">
            <v>MBAY</v>
          </cell>
          <cell r="N472" t="str">
            <v>JNE NAGEKEO</v>
          </cell>
          <cell r="O472" t="str">
            <v>SUHARDIMAN HAMID IBRAHIM</v>
          </cell>
        </row>
        <row r="473">
          <cell r="A473" t="str">
            <v>KOE20921</v>
          </cell>
          <cell r="B473" t="str">
            <v>Nusa Tenggara Timur (NTT)</v>
          </cell>
          <cell r="C473" t="str">
            <v xml:space="preserve">Ngada </v>
          </cell>
          <cell r="D473" t="str">
            <v>Golewa Selatan</v>
          </cell>
          <cell r="E473" t="str">
            <v>Kezewea</v>
          </cell>
          <cell r="F473">
            <v>86461</v>
          </cell>
          <cell r="G473" t="str">
            <v>C</v>
          </cell>
          <cell r="H473" t="str">
            <v>BAJAWA</v>
          </cell>
          <cell r="I473" t="str">
            <v>FLORES</v>
          </cell>
          <cell r="L473" t="str">
            <v>KOE396</v>
          </cell>
          <cell r="M473" t="str">
            <v>MBAY</v>
          </cell>
          <cell r="N473" t="str">
            <v>JNE NAGEKEO AGEN BOANIO</v>
          </cell>
          <cell r="O473" t="str">
            <v>PHILIPUS DE ORNAY</v>
          </cell>
        </row>
        <row r="474">
          <cell r="A474" t="str">
            <v>KOE20921</v>
          </cell>
          <cell r="B474" t="str">
            <v>Nusa Tenggara Timur (NTT)</v>
          </cell>
          <cell r="C474" t="str">
            <v xml:space="preserve">Ngada </v>
          </cell>
          <cell r="D474" t="str">
            <v>Golewa Selatan</v>
          </cell>
          <cell r="E474" t="str">
            <v>Nirmala</v>
          </cell>
          <cell r="F474">
            <v>86461</v>
          </cell>
          <cell r="G474" t="str">
            <v>C</v>
          </cell>
          <cell r="H474" t="str">
            <v>BAJAWA</v>
          </cell>
          <cell r="I474" t="str">
            <v>FLORES</v>
          </cell>
          <cell r="L474" t="str">
            <v>KOE359</v>
          </cell>
          <cell r="M474" t="str">
            <v>MBAY</v>
          </cell>
          <cell r="N474" t="str">
            <v>JNE NAGEKEO AGEN KEO TENGAH</v>
          </cell>
          <cell r="O474" t="str">
            <v>ARIFIN DAKI</v>
          </cell>
        </row>
        <row r="475">
          <cell r="A475" t="str">
            <v>KOE20921</v>
          </cell>
          <cell r="B475" t="str">
            <v>Nusa Tenggara Timur (NTT)</v>
          </cell>
          <cell r="C475" t="str">
            <v xml:space="preserve">Ngada </v>
          </cell>
          <cell r="D475" t="str">
            <v>Golewa Selatan</v>
          </cell>
          <cell r="E475" t="str">
            <v>Radamasa</v>
          </cell>
          <cell r="F475">
            <v>86461</v>
          </cell>
          <cell r="G475" t="str">
            <v>C</v>
          </cell>
          <cell r="H475" t="str">
            <v>BAJAWA</v>
          </cell>
          <cell r="I475" t="str">
            <v>FLORES</v>
          </cell>
          <cell r="L475" t="str">
            <v>LBJ139</v>
          </cell>
          <cell r="M475" t="str">
            <v>MBAY</v>
          </cell>
          <cell r="N475" t="str">
            <v>MBAY</v>
          </cell>
          <cell r="O475" t="str">
            <v>NASARUDDIN</v>
          </cell>
        </row>
        <row r="476">
          <cell r="A476" t="str">
            <v>KOE20921</v>
          </cell>
          <cell r="B476" t="str">
            <v>Nusa Tenggara Timur (NTT)</v>
          </cell>
          <cell r="C476" t="str">
            <v xml:space="preserve">Ngada </v>
          </cell>
          <cell r="D476" t="str">
            <v>Golewa Selatan</v>
          </cell>
          <cell r="E476" t="str">
            <v>Sadha</v>
          </cell>
          <cell r="F476">
            <v>86461</v>
          </cell>
          <cell r="G476" t="str">
            <v>C</v>
          </cell>
          <cell r="H476" t="str">
            <v>BAJAWA</v>
          </cell>
          <cell r="I476" t="str">
            <v>FLORES</v>
          </cell>
          <cell r="L476" t="str">
            <v>LBJ141</v>
          </cell>
          <cell r="M476" t="str">
            <v>MBAY</v>
          </cell>
          <cell r="N476" t="str">
            <v>MBAY</v>
          </cell>
          <cell r="O476" t="str">
            <v>UCOK ISMAIL</v>
          </cell>
        </row>
        <row r="477">
          <cell r="A477" t="str">
            <v>KOE20921</v>
          </cell>
          <cell r="B477" t="str">
            <v>Nusa Tenggara Timur (NTT)</v>
          </cell>
          <cell r="C477" t="str">
            <v xml:space="preserve">Ngada </v>
          </cell>
          <cell r="D477" t="str">
            <v>Golewa Selatan</v>
          </cell>
          <cell r="E477" t="str">
            <v>Takatunga</v>
          </cell>
          <cell r="F477">
            <v>86461</v>
          </cell>
          <cell r="G477" t="str">
            <v>C</v>
          </cell>
          <cell r="H477" t="str">
            <v>BAJAWA</v>
          </cell>
          <cell r="I477" t="str">
            <v>FLORES</v>
          </cell>
          <cell r="L477" t="str">
            <v>LBJ142</v>
          </cell>
          <cell r="M477" t="str">
            <v>MBAY</v>
          </cell>
          <cell r="N477" t="str">
            <v>MBAY</v>
          </cell>
          <cell r="O477" t="str">
            <v>MUKHLIS</v>
          </cell>
        </row>
        <row r="478">
          <cell r="A478" t="str">
            <v>KOE20921</v>
          </cell>
          <cell r="B478" t="str">
            <v>Nusa Tenggara Timur (NTT)</v>
          </cell>
          <cell r="C478" t="str">
            <v xml:space="preserve">Ngada </v>
          </cell>
          <cell r="D478" t="str">
            <v>Golewa Selatan</v>
          </cell>
          <cell r="E478" t="str">
            <v>Wagowela</v>
          </cell>
          <cell r="F478">
            <v>86461</v>
          </cell>
          <cell r="G478" t="str">
            <v>C</v>
          </cell>
          <cell r="H478" t="str">
            <v>BAJAWA</v>
          </cell>
          <cell r="I478" t="str">
            <v>FLORES</v>
          </cell>
          <cell r="L478" t="str">
            <v>LBJ143</v>
          </cell>
          <cell r="M478" t="str">
            <v>MBAY</v>
          </cell>
          <cell r="N478" t="str">
            <v>MBAY</v>
          </cell>
          <cell r="O478" t="str">
            <v>BASRI PUA WARU</v>
          </cell>
        </row>
        <row r="479">
          <cell r="A479" t="str">
            <v>KOE20921</v>
          </cell>
          <cell r="B479" t="str">
            <v>Nusa Tenggara Timur (NTT)</v>
          </cell>
          <cell r="C479" t="str">
            <v xml:space="preserve">Ngada </v>
          </cell>
          <cell r="D479" t="str">
            <v>Golewa Selatan</v>
          </cell>
          <cell r="E479" t="str">
            <v>Watusipi</v>
          </cell>
          <cell r="F479">
            <v>86461</v>
          </cell>
          <cell r="G479" t="str">
            <v>C</v>
          </cell>
          <cell r="H479" t="str">
            <v>BAJAWA</v>
          </cell>
          <cell r="I479" t="str">
            <v>FLORES</v>
          </cell>
          <cell r="L479" t="str">
            <v>LBJ144</v>
          </cell>
          <cell r="M479" t="str">
            <v>MBAY</v>
          </cell>
          <cell r="N479" t="str">
            <v>MBAY</v>
          </cell>
          <cell r="O479" t="str">
            <v>LEONARDUS REBO</v>
          </cell>
        </row>
        <row r="480">
          <cell r="A480" t="str">
            <v>KOE20921</v>
          </cell>
          <cell r="B480" t="str">
            <v>Nusa Tenggara Timur (NTT)</v>
          </cell>
          <cell r="C480" t="str">
            <v xml:space="preserve">Ngada </v>
          </cell>
          <cell r="D480" t="str">
            <v>Golewa Selatan</v>
          </cell>
          <cell r="E480" t="str">
            <v>Were II</v>
          </cell>
          <cell r="F480">
            <v>86461</v>
          </cell>
          <cell r="G480" t="str">
            <v>C</v>
          </cell>
          <cell r="H480" t="str">
            <v>BAJAWA</v>
          </cell>
          <cell r="I480" t="str">
            <v>FLORES</v>
          </cell>
          <cell r="L480" t="str">
            <v>LBJ145</v>
          </cell>
          <cell r="M480" t="str">
            <v>MBAY</v>
          </cell>
          <cell r="N480" t="str">
            <v>MBAY</v>
          </cell>
          <cell r="O480" t="str">
            <v>EDGAR ALVARO D PAPE</v>
          </cell>
        </row>
        <row r="481">
          <cell r="A481" t="str">
            <v>KOE20921</v>
          </cell>
          <cell r="B481" t="str">
            <v>Nusa Tenggara Timur (NTT)</v>
          </cell>
          <cell r="C481" t="str">
            <v xml:space="preserve">Ngada </v>
          </cell>
          <cell r="D481" t="str">
            <v>Golewa Selatan</v>
          </cell>
          <cell r="E481" t="str">
            <v>Were III</v>
          </cell>
          <cell r="F481">
            <v>86461</v>
          </cell>
          <cell r="G481" t="str">
            <v>C</v>
          </cell>
          <cell r="H481" t="str">
            <v>BAJAWA</v>
          </cell>
          <cell r="I481" t="str">
            <v>FLORES</v>
          </cell>
          <cell r="L481" t="str">
            <v>LBJ146</v>
          </cell>
          <cell r="M481" t="str">
            <v>MBAY</v>
          </cell>
          <cell r="N481" t="str">
            <v>MBAY</v>
          </cell>
          <cell r="O481" t="str">
            <v>SUHARDIMAN HAMID IBRAHIM</v>
          </cell>
        </row>
        <row r="482">
          <cell r="A482" t="str">
            <v>KOE20922</v>
          </cell>
          <cell r="B482" t="str">
            <v>Nusa Tenggara Timur (NTT)</v>
          </cell>
          <cell r="C482" t="str">
            <v xml:space="preserve">Ngada </v>
          </cell>
          <cell r="D482" t="str">
            <v>Inerie</v>
          </cell>
          <cell r="E482" t="str">
            <v>Inerie</v>
          </cell>
          <cell r="F482">
            <v>86452</v>
          </cell>
          <cell r="G482" t="str">
            <v>C</v>
          </cell>
          <cell r="H482" t="str">
            <v>BAJAWA</v>
          </cell>
          <cell r="I482" t="str">
            <v>FLORES</v>
          </cell>
          <cell r="L482" t="str">
            <v>LBJ147</v>
          </cell>
          <cell r="M482" t="str">
            <v>MBAY</v>
          </cell>
          <cell r="N482" t="str">
            <v>MBAY</v>
          </cell>
          <cell r="O482" t="str">
            <v>SIMON SIANUS</v>
          </cell>
        </row>
        <row r="483">
          <cell r="A483" t="str">
            <v>KOE20922</v>
          </cell>
          <cell r="B483" t="str">
            <v>Nusa Tenggara Timur (NTT)</v>
          </cell>
          <cell r="C483" t="str">
            <v xml:space="preserve">Ngada </v>
          </cell>
          <cell r="D483" t="str">
            <v>Inerie</v>
          </cell>
          <cell r="E483" t="str">
            <v>Kelitei / Kelitey</v>
          </cell>
          <cell r="F483">
            <v>86452</v>
          </cell>
          <cell r="G483" t="str">
            <v>C</v>
          </cell>
          <cell r="H483" t="str">
            <v>BAJAWA</v>
          </cell>
          <cell r="I483" t="str">
            <v>FLORES</v>
          </cell>
          <cell r="L483" t="str">
            <v>LBJ148</v>
          </cell>
          <cell r="M483" t="str">
            <v>MBAY</v>
          </cell>
          <cell r="N483" t="str">
            <v>MBAY</v>
          </cell>
          <cell r="O483" t="str">
            <v>PELHIPUS DE ORNAY</v>
          </cell>
        </row>
        <row r="484">
          <cell r="A484" t="str">
            <v>KOE20922</v>
          </cell>
          <cell r="B484" t="str">
            <v>Nusa Tenggara Timur (NTT)</v>
          </cell>
          <cell r="C484" t="str">
            <v xml:space="preserve">Ngada </v>
          </cell>
          <cell r="D484" t="str">
            <v>Inerie</v>
          </cell>
          <cell r="E484" t="str">
            <v>Legariwu</v>
          </cell>
          <cell r="F484">
            <v>86452</v>
          </cell>
          <cell r="G484" t="str">
            <v>C</v>
          </cell>
          <cell r="H484" t="str">
            <v>BAJAWA</v>
          </cell>
          <cell r="I484" t="str">
            <v>FLORES</v>
          </cell>
          <cell r="L484" t="str">
            <v>LBJ169</v>
          </cell>
          <cell r="M484" t="str">
            <v>MBAY</v>
          </cell>
          <cell r="N484" t="str">
            <v>MBAY</v>
          </cell>
          <cell r="O484" t="str">
            <v>RAIMUNDUS</v>
          </cell>
        </row>
        <row r="485">
          <cell r="A485" t="str">
            <v>KOE20922</v>
          </cell>
          <cell r="B485" t="str">
            <v>Nusa Tenggara Timur (NTT)</v>
          </cell>
          <cell r="C485" t="str">
            <v xml:space="preserve">Ngada </v>
          </cell>
          <cell r="D485" t="str">
            <v>Inerie</v>
          </cell>
          <cell r="E485" t="str">
            <v>Manubhara</v>
          </cell>
          <cell r="F485">
            <v>86452</v>
          </cell>
          <cell r="G485" t="str">
            <v>C</v>
          </cell>
          <cell r="H485" t="str">
            <v>BAJAWA</v>
          </cell>
          <cell r="I485" t="str">
            <v>FLORES</v>
          </cell>
          <cell r="L485" t="str">
            <v>LBJ170</v>
          </cell>
          <cell r="M485" t="str">
            <v>MBAY</v>
          </cell>
          <cell r="N485" t="str">
            <v>MBAY</v>
          </cell>
          <cell r="O485" t="str">
            <v>BENI BUSA</v>
          </cell>
        </row>
        <row r="486">
          <cell r="A486" t="str">
            <v>KOE20922</v>
          </cell>
          <cell r="B486" t="str">
            <v>Nusa Tenggara Timur (NTT)</v>
          </cell>
          <cell r="C486" t="str">
            <v xml:space="preserve">Ngada </v>
          </cell>
          <cell r="D486" t="str">
            <v>Inerie</v>
          </cell>
          <cell r="E486" t="str">
            <v>Paupaga</v>
          </cell>
          <cell r="F486">
            <v>86452</v>
          </cell>
          <cell r="G486" t="str">
            <v>C</v>
          </cell>
          <cell r="H486" t="str">
            <v>BAJAWA</v>
          </cell>
          <cell r="I486" t="str">
            <v>FLORES</v>
          </cell>
          <cell r="L486" t="str">
            <v>LBJ171</v>
          </cell>
          <cell r="M486" t="str">
            <v>MBAY</v>
          </cell>
          <cell r="N486" t="str">
            <v>MBAY</v>
          </cell>
          <cell r="O486" t="str">
            <v>ALOYSIUS BUSA DOA</v>
          </cell>
        </row>
        <row r="487">
          <cell r="A487" t="str">
            <v>KOE20922</v>
          </cell>
          <cell r="B487" t="str">
            <v>Nusa Tenggara Timur (NTT)</v>
          </cell>
          <cell r="C487" t="str">
            <v xml:space="preserve">Ngada </v>
          </cell>
          <cell r="D487" t="str">
            <v>Inerie</v>
          </cell>
          <cell r="E487" t="str">
            <v>Sebowuli</v>
          </cell>
          <cell r="F487">
            <v>86452</v>
          </cell>
          <cell r="G487" t="str">
            <v>C</v>
          </cell>
          <cell r="H487" t="str">
            <v>BAJAWA</v>
          </cell>
          <cell r="I487" t="str">
            <v>FLORES</v>
          </cell>
          <cell r="L487" t="str">
            <v>LBJ185</v>
          </cell>
          <cell r="M487" t="str">
            <v>MBAY</v>
          </cell>
          <cell r="N487" t="str">
            <v>MBAY</v>
          </cell>
          <cell r="O487" t="str">
            <v>BUDI DHAE</v>
          </cell>
        </row>
        <row r="488">
          <cell r="A488" t="str">
            <v>KOE20922</v>
          </cell>
          <cell r="B488" t="str">
            <v>Nusa Tenggara Timur (NTT)</v>
          </cell>
          <cell r="C488" t="str">
            <v xml:space="preserve">Ngada </v>
          </cell>
          <cell r="D488" t="str">
            <v>Inerie</v>
          </cell>
          <cell r="E488" t="str">
            <v>Tiwurana</v>
          </cell>
          <cell r="F488">
            <v>86452</v>
          </cell>
          <cell r="G488" t="str">
            <v>C</v>
          </cell>
          <cell r="H488" t="str">
            <v>BAJAWA</v>
          </cell>
          <cell r="I488" t="str">
            <v>FLORES</v>
          </cell>
          <cell r="L488" t="str">
            <v>LBJ180</v>
          </cell>
          <cell r="M488" t="str">
            <v>MBAY</v>
          </cell>
          <cell r="N488" t="str">
            <v>MBAY</v>
          </cell>
          <cell r="O488" t="str">
            <v>ARIFIN DAKI</v>
          </cell>
        </row>
        <row r="489">
          <cell r="A489" t="str">
            <v>KOE20922</v>
          </cell>
          <cell r="B489" t="str">
            <v>Nusa Tenggara Timur (NTT)</v>
          </cell>
          <cell r="C489" t="str">
            <v xml:space="preserve">Ngada </v>
          </cell>
          <cell r="D489" t="str">
            <v>Inerie</v>
          </cell>
          <cell r="E489" t="str">
            <v>Waebela</v>
          </cell>
          <cell r="F489">
            <v>86452</v>
          </cell>
          <cell r="G489" t="str">
            <v>C</v>
          </cell>
          <cell r="H489" t="str">
            <v>BAJAWA</v>
          </cell>
          <cell r="I489" t="str">
            <v>FLORES</v>
          </cell>
          <cell r="L489" t="str">
            <v>LBJ202</v>
          </cell>
          <cell r="M489" t="str">
            <v>MBAY</v>
          </cell>
          <cell r="N489" t="str">
            <v>MBAY</v>
          </cell>
          <cell r="O489" t="str">
            <v>RICKO</v>
          </cell>
        </row>
        <row r="490">
          <cell r="A490" t="str">
            <v>KOE20922</v>
          </cell>
          <cell r="B490" t="str">
            <v>Nusa Tenggara Timur (NTT)</v>
          </cell>
          <cell r="C490" t="str">
            <v xml:space="preserve">Ngada </v>
          </cell>
          <cell r="D490" t="str">
            <v>Inerie</v>
          </cell>
          <cell r="E490" t="str">
            <v>Warupele I</v>
          </cell>
          <cell r="F490">
            <v>86452</v>
          </cell>
          <cell r="G490" t="str">
            <v>C</v>
          </cell>
          <cell r="H490" t="str">
            <v>BAJAWA</v>
          </cell>
          <cell r="I490" t="str">
            <v>FLORES</v>
          </cell>
          <cell r="L490" t="str">
            <v>LBJ140</v>
          </cell>
          <cell r="M490" t="str">
            <v>MBAY</v>
          </cell>
          <cell r="N490" t="str">
            <v>MBAY</v>
          </cell>
          <cell r="O490" t="str">
            <v>ASIKIN MBAY</v>
          </cell>
        </row>
        <row r="491">
          <cell r="A491" t="str">
            <v>KOE20922</v>
          </cell>
          <cell r="B491" t="str">
            <v>Nusa Tenggara Timur (NTT)</v>
          </cell>
          <cell r="C491" t="str">
            <v xml:space="preserve">Ngada </v>
          </cell>
          <cell r="D491" t="str">
            <v>Inerie</v>
          </cell>
          <cell r="E491" t="str">
            <v>Warupele II</v>
          </cell>
          <cell r="F491">
            <v>86452</v>
          </cell>
          <cell r="G491" t="str">
            <v>C</v>
          </cell>
          <cell r="H491" t="str">
            <v>BAJAWA</v>
          </cell>
          <cell r="I491" t="str">
            <v>FLORES</v>
          </cell>
          <cell r="L491" t="str">
            <v>KOE658</v>
          </cell>
          <cell r="M491" t="str">
            <v>KABUPATEN KUPANG</v>
          </cell>
          <cell r="N491" t="str">
            <v>AGEN AMARASI</v>
          </cell>
          <cell r="O491" t="str">
            <v>ALFRED APOLOS RINI</v>
          </cell>
        </row>
        <row r="492">
          <cell r="A492" t="str">
            <v>KOE20908</v>
          </cell>
          <cell r="B492" t="str">
            <v>Nusa Tenggara Timur (NTT)</v>
          </cell>
          <cell r="C492" t="str">
            <v xml:space="preserve">Ngada </v>
          </cell>
          <cell r="D492" t="str">
            <v>Jerebuu</v>
          </cell>
          <cell r="E492" t="str">
            <v>Batajawa</v>
          </cell>
          <cell r="F492">
            <v>86452</v>
          </cell>
          <cell r="G492" t="str">
            <v>C</v>
          </cell>
          <cell r="H492" t="str">
            <v>BAJAWA</v>
          </cell>
          <cell r="I492" t="str">
            <v>FLORES</v>
          </cell>
          <cell r="L492" t="str">
            <v>KOE676</v>
          </cell>
          <cell r="M492" t="str">
            <v>KABUPATEN KUPANG</v>
          </cell>
          <cell r="N492" t="str">
            <v>AGEN AMARASI</v>
          </cell>
          <cell r="O492" t="str">
            <v>THOBIAS MAGANG</v>
          </cell>
        </row>
        <row r="493">
          <cell r="A493" t="str">
            <v>KOE20908</v>
          </cell>
          <cell r="B493" t="str">
            <v>Nusa Tenggara Timur (NTT)</v>
          </cell>
          <cell r="C493" t="str">
            <v xml:space="preserve">Ngada </v>
          </cell>
          <cell r="D493" t="str">
            <v>Jerebuu</v>
          </cell>
          <cell r="E493" t="str">
            <v>Dariwali</v>
          </cell>
          <cell r="F493">
            <v>86452</v>
          </cell>
          <cell r="G493" t="str">
            <v>C</v>
          </cell>
          <cell r="H493" t="str">
            <v>BAJAWA</v>
          </cell>
          <cell r="I493" t="str">
            <v>FLORES</v>
          </cell>
          <cell r="L493" t="str">
            <v>KOE674</v>
          </cell>
          <cell r="M493" t="str">
            <v>KABUPATEN KUPANG</v>
          </cell>
          <cell r="N493" t="str">
            <v>AGEN AMFOANG BARAT LAUT</v>
          </cell>
          <cell r="O493" t="str">
            <v>YUDSON JULIMEN DJAWA</v>
          </cell>
        </row>
        <row r="494">
          <cell r="A494" t="str">
            <v>KOE20908</v>
          </cell>
          <cell r="B494" t="str">
            <v>Nusa Tenggara Timur (NTT)</v>
          </cell>
          <cell r="C494" t="str">
            <v xml:space="preserve">Ngada </v>
          </cell>
          <cell r="D494" t="str">
            <v>Jerebuu</v>
          </cell>
          <cell r="E494" t="str">
            <v>Manubhara</v>
          </cell>
          <cell r="F494">
            <v>86452</v>
          </cell>
          <cell r="G494" t="str">
            <v>C</v>
          </cell>
          <cell r="H494" t="str">
            <v>BAJAWA</v>
          </cell>
          <cell r="I494" t="str">
            <v>FLORES</v>
          </cell>
          <cell r="L494" t="str">
            <v>KOE663</v>
          </cell>
          <cell r="M494" t="str">
            <v>KABUPATEN KUPANG</v>
          </cell>
          <cell r="N494" t="str">
            <v>AGEN AMFOANG TIMUR</v>
          </cell>
          <cell r="O494" t="str">
            <v>YOKHTAM BAITANU</v>
          </cell>
        </row>
        <row r="495">
          <cell r="A495" t="str">
            <v>KOE20908</v>
          </cell>
          <cell r="B495" t="str">
            <v>Nusa Tenggara Timur (NTT)</v>
          </cell>
          <cell r="C495" t="str">
            <v xml:space="preserve">Ngada </v>
          </cell>
          <cell r="D495" t="str">
            <v>Jerebuu</v>
          </cell>
          <cell r="E495" t="str">
            <v>Naruwolo</v>
          </cell>
          <cell r="F495">
            <v>86452</v>
          </cell>
          <cell r="G495" t="str">
            <v>C</v>
          </cell>
          <cell r="H495" t="str">
            <v>BAJAWA</v>
          </cell>
          <cell r="I495" t="str">
            <v>FLORES</v>
          </cell>
          <cell r="L495" t="str">
            <v>KOE580</v>
          </cell>
          <cell r="M495" t="str">
            <v>KABUPATEN KUPANG</v>
          </cell>
          <cell r="N495" t="str">
            <v>AGEN AMFOANG UTARA</v>
          </cell>
          <cell r="O495" t="str">
            <v>MARIYANA PETRONELA</v>
          </cell>
        </row>
        <row r="496">
          <cell r="A496" t="str">
            <v>KOE20908</v>
          </cell>
          <cell r="B496" t="str">
            <v>Nusa Tenggara Timur (NTT)</v>
          </cell>
          <cell r="C496" t="str">
            <v xml:space="preserve">Ngada </v>
          </cell>
          <cell r="D496" t="str">
            <v>Jerebuu</v>
          </cell>
          <cell r="E496" t="str">
            <v>Naruwolo I</v>
          </cell>
          <cell r="F496">
            <v>86452</v>
          </cell>
          <cell r="G496" t="str">
            <v>C</v>
          </cell>
          <cell r="H496" t="str">
            <v>BAJAWA</v>
          </cell>
          <cell r="I496" t="str">
            <v>FLORES</v>
          </cell>
          <cell r="L496" t="str">
            <v>KOE672</v>
          </cell>
          <cell r="M496" t="str">
            <v>KABUPATEN KUPANG</v>
          </cell>
          <cell r="N496" t="str">
            <v>AGEN AMFOANG UTARA</v>
          </cell>
          <cell r="O496" t="str">
            <v>GLEN LOUIS SALKO</v>
          </cell>
        </row>
        <row r="497">
          <cell r="A497" t="str">
            <v>KOE20908</v>
          </cell>
          <cell r="B497" t="str">
            <v>Nusa Tenggara Timur (NTT)</v>
          </cell>
          <cell r="C497" t="str">
            <v xml:space="preserve">Ngada </v>
          </cell>
          <cell r="D497" t="str">
            <v>Jerebuu</v>
          </cell>
          <cell r="E497" t="str">
            <v>Naruwolo II</v>
          </cell>
          <cell r="F497">
            <v>86452</v>
          </cell>
          <cell r="G497" t="str">
            <v>C</v>
          </cell>
          <cell r="H497" t="str">
            <v>BAJAWA</v>
          </cell>
          <cell r="I497" t="str">
            <v>FLORES</v>
          </cell>
          <cell r="L497" t="str">
            <v>KOE638</v>
          </cell>
          <cell r="M497" t="str">
            <v>KABUPATEN KUPANG</v>
          </cell>
          <cell r="N497" t="str">
            <v>AGEN BIPOLO</v>
          </cell>
          <cell r="O497" t="str">
            <v>OMA YUNAIDIT AMABI</v>
          </cell>
        </row>
        <row r="498">
          <cell r="A498" t="str">
            <v>KOE20908</v>
          </cell>
          <cell r="B498" t="str">
            <v>Nusa Tenggara Timur (NTT)</v>
          </cell>
          <cell r="C498" t="str">
            <v xml:space="preserve">Ngada </v>
          </cell>
          <cell r="D498" t="str">
            <v>Jerebuu</v>
          </cell>
          <cell r="E498" t="str">
            <v>Nenowea</v>
          </cell>
          <cell r="F498">
            <v>86452</v>
          </cell>
          <cell r="G498" t="str">
            <v>C</v>
          </cell>
          <cell r="H498" t="str">
            <v>BAJAWA</v>
          </cell>
          <cell r="I498" t="str">
            <v>FLORES</v>
          </cell>
          <cell r="L498" t="str">
            <v>KOE675</v>
          </cell>
          <cell r="M498" t="str">
            <v>KABUPATEN KUPANG</v>
          </cell>
          <cell r="N498" t="str">
            <v>AGEN BIPOLO</v>
          </cell>
          <cell r="O498" t="str">
            <v>LEONORA RIWU</v>
          </cell>
        </row>
        <row r="499">
          <cell r="A499" t="str">
            <v>KOE20908</v>
          </cell>
          <cell r="B499" t="str">
            <v>Nusa Tenggara Timur (NTT)</v>
          </cell>
          <cell r="C499" t="str">
            <v xml:space="preserve">Ngada </v>
          </cell>
          <cell r="D499" t="str">
            <v>Jerebuu</v>
          </cell>
          <cell r="E499" t="str">
            <v>Nio Lewa</v>
          </cell>
          <cell r="F499">
            <v>86452</v>
          </cell>
          <cell r="G499" t="str">
            <v>C</v>
          </cell>
          <cell r="H499" t="str">
            <v>BAJAWA</v>
          </cell>
          <cell r="I499" t="str">
            <v>FLORES</v>
          </cell>
          <cell r="L499" t="str">
            <v>KOE616</v>
          </cell>
          <cell r="M499" t="str">
            <v>KABUPATEN KUPANG</v>
          </cell>
          <cell r="N499" t="str">
            <v>AGEN CAMPLONG</v>
          </cell>
          <cell r="O499" t="str">
            <v>SELTI METRIS SELAN</v>
          </cell>
        </row>
        <row r="500">
          <cell r="A500" t="str">
            <v>KOE20908</v>
          </cell>
          <cell r="B500" t="str">
            <v>Nusa Tenggara Timur (NTT)</v>
          </cell>
          <cell r="C500" t="str">
            <v xml:space="preserve">Ngada </v>
          </cell>
          <cell r="D500" t="str">
            <v>Jerebuu</v>
          </cell>
          <cell r="E500" t="str">
            <v>Tiworiwu</v>
          </cell>
          <cell r="F500">
            <v>86452</v>
          </cell>
          <cell r="G500" t="str">
            <v>C</v>
          </cell>
          <cell r="H500" t="str">
            <v>BAJAWA</v>
          </cell>
          <cell r="I500" t="str">
            <v>FLORES</v>
          </cell>
          <cell r="L500" t="str">
            <v>KOE251</v>
          </cell>
          <cell r="M500" t="str">
            <v>KABUPATEN KUPANG</v>
          </cell>
          <cell r="N500" t="str">
            <v>AGEN CAMPLONG</v>
          </cell>
          <cell r="O500" t="str">
            <v>M. RIFAID</v>
          </cell>
        </row>
        <row r="501">
          <cell r="A501" t="str">
            <v>KOE20908</v>
          </cell>
          <cell r="B501" t="str">
            <v>Nusa Tenggara Timur (NTT)</v>
          </cell>
          <cell r="C501" t="str">
            <v xml:space="preserve">Ngada </v>
          </cell>
          <cell r="D501" t="str">
            <v>Jerebuu</v>
          </cell>
          <cell r="E501" t="str">
            <v>Tiworiwu I</v>
          </cell>
          <cell r="F501">
            <v>86452</v>
          </cell>
          <cell r="G501" t="str">
            <v>C</v>
          </cell>
          <cell r="H501" t="str">
            <v>BAJAWA</v>
          </cell>
          <cell r="I501" t="str">
            <v>FLORES</v>
          </cell>
          <cell r="L501" t="str">
            <v>KOE632</v>
          </cell>
          <cell r="M501" t="str">
            <v>KABUPATEN KUPANG</v>
          </cell>
          <cell r="N501" t="str">
            <v>AGEN CAMPLONG</v>
          </cell>
          <cell r="O501" t="str">
            <v>LODOWIK BAIT</v>
          </cell>
        </row>
        <row r="502">
          <cell r="A502" t="str">
            <v>KOE20908</v>
          </cell>
          <cell r="B502" t="str">
            <v>Nusa Tenggara Timur (NTT)</v>
          </cell>
          <cell r="C502" t="str">
            <v xml:space="preserve">Ngada </v>
          </cell>
          <cell r="D502" t="str">
            <v>Jerebuu</v>
          </cell>
          <cell r="E502" t="str">
            <v>Tiworiwu II</v>
          </cell>
          <cell r="F502">
            <v>86452</v>
          </cell>
          <cell r="G502" t="str">
            <v>C</v>
          </cell>
          <cell r="H502" t="str">
            <v>BAJAWA</v>
          </cell>
          <cell r="I502" t="str">
            <v>FLORES</v>
          </cell>
          <cell r="L502" t="str">
            <v>KOE659</v>
          </cell>
          <cell r="M502" t="str">
            <v>KABUPATEN KUPANG</v>
          </cell>
          <cell r="N502" t="str">
            <v>AGEN CAMPLONG</v>
          </cell>
          <cell r="O502" t="str">
            <v>DAUD OEMATAN</v>
          </cell>
        </row>
        <row r="503">
          <cell r="A503" t="str">
            <v>KOE20908</v>
          </cell>
          <cell r="B503" t="str">
            <v>Nusa Tenggara Timur (NTT)</v>
          </cell>
          <cell r="C503" t="str">
            <v xml:space="preserve">Ngada </v>
          </cell>
          <cell r="D503" t="str">
            <v>Jerebuu</v>
          </cell>
          <cell r="E503" t="str">
            <v>Watumanu</v>
          </cell>
          <cell r="F503">
            <v>86452</v>
          </cell>
          <cell r="G503" t="str">
            <v>C</v>
          </cell>
          <cell r="H503" t="str">
            <v>BAJAWA</v>
          </cell>
          <cell r="I503" t="str">
            <v>FLORES</v>
          </cell>
          <cell r="L503" t="str">
            <v>KOE306</v>
          </cell>
          <cell r="M503" t="str">
            <v>KABUPATEN KUPANG</v>
          </cell>
          <cell r="N503" t="str">
            <v>AGEN SEMAU</v>
          </cell>
          <cell r="O503" t="str">
            <v>WAREN TONI BAUN</v>
          </cell>
        </row>
        <row r="504">
          <cell r="A504" t="str">
            <v>KOE20806</v>
          </cell>
          <cell r="B504" t="str">
            <v>Nusa Tenggara Timur (NTT)</v>
          </cell>
          <cell r="C504" t="str">
            <v xml:space="preserve">Ende </v>
          </cell>
          <cell r="D504" t="str">
            <v>Detukeli</v>
          </cell>
          <cell r="E504" t="str">
            <v>Detukeli</v>
          </cell>
          <cell r="F504">
            <v>86371</v>
          </cell>
          <cell r="G504" t="str">
            <v>C</v>
          </cell>
          <cell r="H504" t="str">
            <v>ENDE</v>
          </cell>
          <cell r="I504" t="str">
            <v>FLORES</v>
          </cell>
          <cell r="L504" t="str">
            <v>KOE662</v>
          </cell>
          <cell r="M504" t="str">
            <v>KABUPATEN KUPANG</v>
          </cell>
          <cell r="N504" t="str">
            <v>AGEN SEMAU</v>
          </cell>
          <cell r="O504" t="str">
            <v>HENDRI WETANGMO</v>
          </cell>
        </row>
        <row r="505">
          <cell r="A505" t="str">
            <v>KOE20806</v>
          </cell>
          <cell r="B505" t="str">
            <v>Nusa Tenggara Timur (NTT)</v>
          </cell>
          <cell r="C505" t="str">
            <v xml:space="preserve">Ende </v>
          </cell>
          <cell r="D505" t="str">
            <v>Detukeli</v>
          </cell>
          <cell r="E505" t="str">
            <v>Detumbewa</v>
          </cell>
          <cell r="F505">
            <v>86371</v>
          </cell>
          <cell r="G505" t="str">
            <v>C</v>
          </cell>
          <cell r="H505" t="str">
            <v>ENDE</v>
          </cell>
          <cell r="I505" t="str">
            <v>FLORES</v>
          </cell>
          <cell r="L505" t="str">
            <v>KOE579</v>
          </cell>
          <cell r="M505" t="str">
            <v>KABUPATEN KUPANG</v>
          </cell>
          <cell r="N505" t="str">
            <v>AGEN AMFOANG TIMUR</v>
          </cell>
          <cell r="O505" t="str">
            <v>ERIK KAMEO</v>
          </cell>
        </row>
        <row r="506">
          <cell r="A506" t="str">
            <v>KOE20806</v>
          </cell>
          <cell r="B506" t="str">
            <v>Nusa Tenggara Timur (NTT)</v>
          </cell>
          <cell r="C506" t="str">
            <v xml:space="preserve">Ende </v>
          </cell>
          <cell r="D506" t="str">
            <v>Detukeli</v>
          </cell>
          <cell r="E506" t="str">
            <v>Jeo Du'a</v>
          </cell>
          <cell r="F506">
            <v>86371</v>
          </cell>
          <cell r="G506" t="str">
            <v>C</v>
          </cell>
          <cell r="H506" t="str">
            <v>ENDE</v>
          </cell>
          <cell r="I506" t="str">
            <v>FLORES</v>
          </cell>
          <cell r="L506" t="str">
            <v>KOE578</v>
          </cell>
          <cell r="M506" t="str">
            <v>KABUPATEN KUPANG</v>
          </cell>
          <cell r="N506" t="str">
            <v>AGEN CAMPLONG</v>
          </cell>
          <cell r="O506" t="str">
            <v>MUSA Y TEUF</v>
          </cell>
        </row>
        <row r="507">
          <cell r="A507" t="str">
            <v>KOE20806</v>
          </cell>
          <cell r="B507" t="str">
            <v>Nusa Tenggara Timur (NTT)</v>
          </cell>
          <cell r="C507" t="str">
            <v xml:space="preserve">Ende </v>
          </cell>
          <cell r="D507" t="str">
            <v>Detukeli</v>
          </cell>
          <cell r="E507" t="str">
            <v>Kanganara</v>
          </cell>
          <cell r="F507">
            <v>86371</v>
          </cell>
          <cell r="G507" t="str">
            <v>C</v>
          </cell>
          <cell r="H507" t="str">
            <v>ENDE</v>
          </cell>
          <cell r="I507" t="str">
            <v>FLORES</v>
          </cell>
          <cell r="L507" t="str">
            <v>KOE63</v>
          </cell>
          <cell r="M507" t="str">
            <v>KABUPATEN KUPANG</v>
          </cell>
          <cell r="N507" t="str">
            <v>AGEN TESBATAN</v>
          </cell>
          <cell r="O507" t="str">
            <v>MUSYAFIRAN</v>
          </cell>
        </row>
        <row r="508">
          <cell r="A508" t="str">
            <v>KOE20806</v>
          </cell>
          <cell r="B508" t="str">
            <v>Nusa Tenggara Timur (NTT)</v>
          </cell>
          <cell r="C508" t="str">
            <v xml:space="preserve">Ende </v>
          </cell>
          <cell r="D508" t="str">
            <v>Detukeli</v>
          </cell>
          <cell r="E508" t="str">
            <v>Kebesani</v>
          </cell>
          <cell r="F508">
            <v>86371</v>
          </cell>
          <cell r="G508" t="str">
            <v>C</v>
          </cell>
          <cell r="H508" t="str">
            <v>ENDE</v>
          </cell>
          <cell r="I508" t="str">
            <v>FLORES</v>
          </cell>
          <cell r="L508" t="str">
            <v>KOE366</v>
          </cell>
          <cell r="M508" t="str">
            <v>KABUPATEN KUPANG</v>
          </cell>
          <cell r="N508" t="str">
            <v>JNE OESAO</v>
          </cell>
          <cell r="O508" t="str">
            <v>MEGA MELANI DOKO</v>
          </cell>
        </row>
        <row r="509">
          <cell r="A509" t="str">
            <v>KOE20806</v>
          </cell>
          <cell r="B509" t="str">
            <v>Nusa Tenggara Timur (NTT)</v>
          </cell>
          <cell r="C509" t="str">
            <v xml:space="preserve">Ende </v>
          </cell>
          <cell r="D509" t="str">
            <v>Detukeli</v>
          </cell>
          <cell r="E509" t="str">
            <v>Maurole Selatan</v>
          </cell>
          <cell r="F509">
            <v>86371</v>
          </cell>
          <cell r="G509" t="str">
            <v>C</v>
          </cell>
          <cell r="H509" t="str">
            <v>ENDE</v>
          </cell>
          <cell r="I509" t="str">
            <v>FLORES</v>
          </cell>
          <cell r="L509" t="str">
            <v>KOE576</v>
          </cell>
          <cell r="M509" t="str">
            <v>KABUPATEN KUPANG</v>
          </cell>
          <cell r="N509" t="str">
            <v>JNE OESAO</v>
          </cell>
          <cell r="O509" t="str">
            <v>CHRISTIAN LAWA PAPU</v>
          </cell>
        </row>
        <row r="510">
          <cell r="A510" t="str">
            <v>KOE20806</v>
          </cell>
          <cell r="B510" t="str">
            <v>Nusa Tenggara Timur (NTT)</v>
          </cell>
          <cell r="C510" t="str">
            <v xml:space="preserve">Ende </v>
          </cell>
          <cell r="D510" t="str">
            <v>Detukeli</v>
          </cell>
          <cell r="E510" t="str">
            <v>Nggesa</v>
          </cell>
          <cell r="F510">
            <v>86371</v>
          </cell>
          <cell r="G510" t="str">
            <v>C</v>
          </cell>
          <cell r="H510" t="str">
            <v>ENDE</v>
          </cell>
          <cell r="I510" t="str">
            <v>FLORES</v>
          </cell>
          <cell r="L510" t="str">
            <v>KOE577</v>
          </cell>
          <cell r="M510" t="str">
            <v>KABUPATEN KUPANG</v>
          </cell>
          <cell r="N510" t="str">
            <v>JNE OESAO</v>
          </cell>
          <cell r="O510" t="str">
            <v>ERWAN EVENT MASUS</v>
          </cell>
        </row>
        <row r="511">
          <cell r="A511" t="str">
            <v>KOE20806</v>
          </cell>
          <cell r="B511" t="str">
            <v>Nusa Tenggara Timur (NTT)</v>
          </cell>
          <cell r="C511" t="str">
            <v xml:space="preserve">Ende </v>
          </cell>
          <cell r="D511" t="str">
            <v>Detukeli</v>
          </cell>
          <cell r="E511" t="str">
            <v>Nggesabiri</v>
          </cell>
          <cell r="F511">
            <v>86371</v>
          </cell>
          <cell r="G511" t="str">
            <v>C</v>
          </cell>
          <cell r="H511" t="str">
            <v>ENDE</v>
          </cell>
          <cell r="I511" t="str">
            <v>FLORES</v>
          </cell>
          <cell r="L511" t="str">
            <v>KOE633</v>
          </cell>
          <cell r="M511" t="str">
            <v>KABUPATEN KUPANG</v>
          </cell>
          <cell r="N511" t="str">
            <v>AGEN CAMPLONG</v>
          </cell>
          <cell r="O511" t="str">
            <v>RIZKY PRATAMA SERAN</v>
          </cell>
        </row>
        <row r="512">
          <cell r="A512" t="str">
            <v>KOE20806</v>
          </cell>
          <cell r="B512" t="str">
            <v>Nusa Tenggara Timur (NTT)</v>
          </cell>
          <cell r="C512" t="str">
            <v xml:space="preserve">Ende </v>
          </cell>
          <cell r="D512" t="str">
            <v>Detukeli</v>
          </cell>
          <cell r="E512" t="str">
            <v>Nida</v>
          </cell>
          <cell r="F512">
            <v>86371</v>
          </cell>
          <cell r="G512" t="str">
            <v>C</v>
          </cell>
          <cell r="H512" t="str">
            <v>ENDE</v>
          </cell>
          <cell r="I512" t="str">
            <v>FLORES</v>
          </cell>
          <cell r="L512" t="str">
            <v>KOE652</v>
          </cell>
          <cell r="M512" t="str">
            <v>KABUPATEN KUPANG</v>
          </cell>
          <cell r="N512" t="str">
            <v>JNE OESAO</v>
          </cell>
          <cell r="O512" t="str">
            <v>RANGGA RENALDI SENGE</v>
          </cell>
        </row>
        <row r="513">
          <cell r="A513" t="str">
            <v>KOE20806</v>
          </cell>
          <cell r="B513" t="str">
            <v>Nusa Tenggara Timur (NTT)</v>
          </cell>
          <cell r="C513" t="str">
            <v xml:space="preserve">Ende </v>
          </cell>
          <cell r="D513" t="str">
            <v>Detukeli</v>
          </cell>
          <cell r="E513" t="str">
            <v>Unggu</v>
          </cell>
          <cell r="F513">
            <v>86371</v>
          </cell>
          <cell r="G513" t="str">
            <v>C</v>
          </cell>
          <cell r="H513" t="str">
            <v>ENDE</v>
          </cell>
          <cell r="I513" t="str">
            <v>FLORES</v>
          </cell>
          <cell r="L513" t="str">
            <v>KOE11</v>
          </cell>
          <cell r="M513" t="str">
            <v>ROTE</v>
          </cell>
          <cell r="N513" t="str">
            <v>JNE ROTE</v>
          </cell>
          <cell r="O513" t="str">
            <v>AKE ROTE</v>
          </cell>
        </row>
        <row r="514">
          <cell r="A514" t="str">
            <v>KOE20806</v>
          </cell>
          <cell r="B514" t="str">
            <v>Nusa Tenggara Timur (NTT)</v>
          </cell>
          <cell r="C514" t="str">
            <v xml:space="preserve">Ende </v>
          </cell>
          <cell r="D514" t="str">
            <v>Detukeli</v>
          </cell>
          <cell r="E514" t="str">
            <v>Watunggere</v>
          </cell>
          <cell r="F514">
            <v>86371</v>
          </cell>
          <cell r="G514" t="str">
            <v>C</v>
          </cell>
          <cell r="H514" t="str">
            <v>ENDE</v>
          </cell>
          <cell r="I514" t="str">
            <v>FLORES</v>
          </cell>
          <cell r="L514" t="str">
            <v>KOE232</v>
          </cell>
          <cell r="M514" t="str">
            <v>ROTE</v>
          </cell>
          <cell r="N514" t="str">
            <v>JNE ROTE</v>
          </cell>
          <cell r="O514" t="str">
            <v>BERTO MEZE</v>
          </cell>
        </row>
        <row r="515">
          <cell r="A515" t="str">
            <v>KOE20806</v>
          </cell>
          <cell r="B515" t="str">
            <v>Nusa Tenggara Timur (NTT)</v>
          </cell>
          <cell r="C515" t="str">
            <v xml:space="preserve">Ende </v>
          </cell>
          <cell r="D515" t="str">
            <v>Detukeli</v>
          </cell>
          <cell r="E515" t="str">
            <v>Watunggere Marilonga</v>
          </cell>
          <cell r="F515">
            <v>86371</v>
          </cell>
          <cell r="G515" t="str">
            <v>C</v>
          </cell>
          <cell r="H515" t="str">
            <v>ENDE</v>
          </cell>
          <cell r="I515" t="str">
            <v>FLORES</v>
          </cell>
          <cell r="L515" t="str">
            <v>KOE264</v>
          </cell>
          <cell r="M515" t="str">
            <v>ROTE</v>
          </cell>
          <cell r="N515" t="str">
            <v>JNE ROTE</v>
          </cell>
          <cell r="O515" t="str">
            <v>VANNI LUSI</v>
          </cell>
        </row>
        <row r="516">
          <cell r="A516" t="str">
            <v>KOE20806</v>
          </cell>
          <cell r="B516" t="str">
            <v>Nusa Tenggara Timur (NTT)</v>
          </cell>
          <cell r="C516" t="str">
            <v xml:space="preserve">Ende </v>
          </cell>
          <cell r="D516" t="str">
            <v>Detukeli</v>
          </cell>
          <cell r="E516" t="str">
            <v>Wolomuku</v>
          </cell>
          <cell r="F516">
            <v>86371</v>
          </cell>
          <cell r="G516" t="str">
            <v>C</v>
          </cell>
          <cell r="H516" t="str">
            <v>ENDE</v>
          </cell>
          <cell r="I516" t="str">
            <v>FLORES</v>
          </cell>
          <cell r="L516" t="str">
            <v>KOE277</v>
          </cell>
          <cell r="M516" t="str">
            <v>ROTE</v>
          </cell>
          <cell r="N516" t="str">
            <v>JNE ROTE</v>
          </cell>
          <cell r="O516" t="str">
            <v>HERRY BALUKH</v>
          </cell>
        </row>
        <row r="517">
          <cell r="A517" t="str">
            <v>KOE20801</v>
          </cell>
          <cell r="B517" t="str">
            <v>Nusa Tenggara Timur (NTT)</v>
          </cell>
          <cell r="C517" t="str">
            <v xml:space="preserve">Ende </v>
          </cell>
          <cell r="D517" t="str">
            <v>Detusoko</v>
          </cell>
          <cell r="E517" t="str">
            <v>Detusoko</v>
          </cell>
          <cell r="F517">
            <v>86371</v>
          </cell>
          <cell r="G517" t="str">
            <v>C</v>
          </cell>
          <cell r="H517" t="str">
            <v>ENDE</v>
          </cell>
          <cell r="I517" t="str">
            <v>FLORES</v>
          </cell>
          <cell r="L517" t="str">
            <v>KOE280</v>
          </cell>
          <cell r="M517" t="str">
            <v>ROTE</v>
          </cell>
          <cell r="N517" t="str">
            <v>JNE ROTE</v>
          </cell>
          <cell r="O517" t="str">
            <v>ALAN YACOB</v>
          </cell>
        </row>
        <row r="518">
          <cell r="A518" t="str">
            <v>KOE20801</v>
          </cell>
          <cell r="B518" t="str">
            <v>Nusa Tenggara Timur (NTT)</v>
          </cell>
          <cell r="C518" t="str">
            <v xml:space="preserve">Ende </v>
          </cell>
          <cell r="D518" t="str">
            <v>Detusoko</v>
          </cell>
          <cell r="E518" t="str">
            <v>Detusoko Barat</v>
          </cell>
          <cell r="F518">
            <v>86371</v>
          </cell>
          <cell r="G518" t="str">
            <v>C</v>
          </cell>
          <cell r="H518" t="str">
            <v>ENDE</v>
          </cell>
          <cell r="I518" t="str">
            <v>FLORES</v>
          </cell>
          <cell r="L518" t="str">
            <v>KOE281</v>
          </cell>
          <cell r="M518" t="str">
            <v>ROTE</v>
          </cell>
          <cell r="N518" t="str">
            <v>JNE ROTE</v>
          </cell>
          <cell r="O518" t="str">
            <v>ABDULLAH TAQWA</v>
          </cell>
        </row>
        <row r="519">
          <cell r="A519" t="str">
            <v>KOE20801</v>
          </cell>
          <cell r="B519" t="str">
            <v>Nusa Tenggara Timur (NTT)</v>
          </cell>
          <cell r="C519" t="str">
            <v xml:space="preserve">Ende </v>
          </cell>
          <cell r="D519" t="str">
            <v>Detusoko</v>
          </cell>
          <cell r="E519" t="str">
            <v>Dile</v>
          </cell>
          <cell r="F519">
            <v>86371</v>
          </cell>
          <cell r="G519" t="str">
            <v>C</v>
          </cell>
          <cell r="H519" t="str">
            <v>ENDE</v>
          </cell>
          <cell r="I519" t="str">
            <v>FLORES</v>
          </cell>
          <cell r="L519" t="str">
            <v>KOE410</v>
          </cell>
          <cell r="M519" t="str">
            <v>ROTE</v>
          </cell>
          <cell r="N519" t="str">
            <v>JNE ROTE</v>
          </cell>
          <cell r="O519" t="str">
            <v>MEGIL MANDALA</v>
          </cell>
        </row>
        <row r="520">
          <cell r="A520" t="str">
            <v>KOE20801</v>
          </cell>
          <cell r="B520" t="str">
            <v>Nusa Tenggara Timur (NTT)</v>
          </cell>
          <cell r="C520" t="str">
            <v xml:space="preserve">Ende </v>
          </cell>
          <cell r="D520" t="str">
            <v>Detusoko</v>
          </cell>
          <cell r="E520" t="str">
            <v>Golulada</v>
          </cell>
          <cell r="F520">
            <v>86371</v>
          </cell>
          <cell r="G520" t="str">
            <v>C</v>
          </cell>
          <cell r="H520" t="str">
            <v>ENDE</v>
          </cell>
          <cell r="I520" t="str">
            <v>FLORES</v>
          </cell>
          <cell r="L520" t="str">
            <v>KOE411</v>
          </cell>
          <cell r="M520" t="str">
            <v>ROTE</v>
          </cell>
          <cell r="N520" t="str">
            <v>JNE ROTE</v>
          </cell>
          <cell r="O520" t="str">
            <v>JOJO MANDAL</v>
          </cell>
        </row>
        <row r="521">
          <cell r="A521" t="str">
            <v>KOE20801</v>
          </cell>
          <cell r="B521" t="str">
            <v>Nusa Tenggara Timur (NTT)</v>
          </cell>
          <cell r="C521" t="str">
            <v xml:space="preserve">Ende </v>
          </cell>
          <cell r="D521" t="str">
            <v>Detusoko</v>
          </cell>
          <cell r="E521" t="str">
            <v>Ndito</v>
          </cell>
          <cell r="F521">
            <v>86371</v>
          </cell>
          <cell r="G521" t="str">
            <v>C</v>
          </cell>
          <cell r="H521" t="str">
            <v>ENDE</v>
          </cell>
          <cell r="I521" t="str">
            <v>FLORES</v>
          </cell>
          <cell r="L521" t="str">
            <v>KOE412</v>
          </cell>
          <cell r="M521" t="str">
            <v>ROTE</v>
          </cell>
          <cell r="N521" t="str">
            <v>JNE ROTE</v>
          </cell>
          <cell r="O521" t="str">
            <v>NASRUL DETHA</v>
          </cell>
        </row>
        <row r="522">
          <cell r="A522" t="str">
            <v>KOE20801</v>
          </cell>
          <cell r="B522" t="str">
            <v>Nusa Tenggara Timur (NTT)</v>
          </cell>
          <cell r="C522" t="str">
            <v xml:space="preserve">Ende </v>
          </cell>
          <cell r="D522" t="str">
            <v>Detusoko</v>
          </cell>
          <cell r="E522" t="str">
            <v>Niowula</v>
          </cell>
          <cell r="F522">
            <v>86371</v>
          </cell>
          <cell r="G522" t="str">
            <v>C</v>
          </cell>
          <cell r="H522" t="str">
            <v>ENDE</v>
          </cell>
          <cell r="I522" t="str">
            <v>FLORES</v>
          </cell>
          <cell r="L522" t="str">
            <v>KOE439</v>
          </cell>
          <cell r="M522" t="str">
            <v>ROTE</v>
          </cell>
          <cell r="N522" t="str">
            <v>JNE ROTE</v>
          </cell>
          <cell r="O522" t="str">
            <v>YAPPI ANABOKAY</v>
          </cell>
        </row>
        <row r="523">
          <cell r="A523" t="str">
            <v>KOE20801</v>
          </cell>
          <cell r="B523" t="str">
            <v>Nusa Tenggara Timur (NTT)</v>
          </cell>
          <cell r="C523" t="str">
            <v xml:space="preserve">Ende </v>
          </cell>
          <cell r="D523" t="str">
            <v>Detusoko</v>
          </cell>
          <cell r="E523" t="str">
            <v>Nuaone</v>
          </cell>
          <cell r="F523">
            <v>86371</v>
          </cell>
          <cell r="G523" t="str">
            <v>C</v>
          </cell>
          <cell r="H523" t="str">
            <v>ENDE</v>
          </cell>
          <cell r="I523" t="str">
            <v>FLORES</v>
          </cell>
          <cell r="L523" t="str">
            <v>KOE511</v>
          </cell>
          <cell r="M523" t="str">
            <v>ROTE</v>
          </cell>
          <cell r="N523" t="str">
            <v>JNE ROTE</v>
          </cell>
          <cell r="O523" t="str">
            <v>YUSRIL NDOLU</v>
          </cell>
        </row>
        <row r="524">
          <cell r="A524" t="str">
            <v>KOE20801</v>
          </cell>
          <cell r="B524" t="str">
            <v>Nusa Tenggara Timur (NTT)</v>
          </cell>
          <cell r="C524" t="str">
            <v xml:space="preserve">Ende </v>
          </cell>
          <cell r="D524" t="str">
            <v>Detusoko</v>
          </cell>
          <cell r="E524" t="str">
            <v>Randoria</v>
          </cell>
          <cell r="F524">
            <v>86371</v>
          </cell>
          <cell r="G524" t="str">
            <v>C</v>
          </cell>
          <cell r="H524" t="str">
            <v>ENDE</v>
          </cell>
          <cell r="I524" t="str">
            <v>FLORES</v>
          </cell>
          <cell r="L524" t="str">
            <v>KOE547</v>
          </cell>
          <cell r="M524" t="str">
            <v>ROTE</v>
          </cell>
          <cell r="N524" t="str">
            <v>JNE ROTE</v>
          </cell>
          <cell r="O524" t="str">
            <v>IMANUEL ANIN</v>
          </cell>
        </row>
        <row r="525">
          <cell r="A525" t="str">
            <v>KOE20801</v>
          </cell>
          <cell r="B525" t="str">
            <v>Nusa Tenggara Timur (NTT)</v>
          </cell>
          <cell r="C525" t="str">
            <v xml:space="preserve">Ende </v>
          </cell>
          <cell r="D525" t="str">
            <v>Detusoko</v>
          </cell>
          <cell r="E525" t="str">
            <v>Ranga</v>
          </cell>
          <cell r="F525">
            <v>86371</v>
          </cell>
          <cell r="G525" t="str">
            <v>C</v>
          </cell>
          <cell r="H525" t="str">
            <v>ENDE</v>
          </cell>
          <cell r="I525" t="str">
            <v>FLORES</v>
          </cell>
          <cell r="L525" t="str">
            <v>KOE548</v>
          </cell>
          <cell r="M525" t="str">
            <v>ROTE</v>
          </cell>
          <cell r="N525" t="str">
            <v>JNE ROTE</v>
          </cell>
          <cell r="O525" t="str">
            <v>DODDY LIU</v>
          </cell>
        </row>
        <row r="526">
          <cell r="A526" t="str">
            <v>KOE20801</v>
          </cell>
          <cell r="B526" t="str">
            <v>Nusa Tenggara Timur (NTT)</v>
          </cell>
          <cell r="C526" t="str">
            <v xml:space="preserve">Ende </v>
          </cell>
          <cell r="D526" t="str">
            <v>Detusoko</v>
          </cell>
          <cell r="E526" t="str">
            <v>Rateroru</v>
          </cell>
          <cell r="F526">
            <v>86371</v>
          </cell>
          <cell r="G526" t="str">
            <v>C</v>
          </cell>
          <cell r="H526" t="str">
            <v>ENDE</v>
          </cell>
          <cell r="I526" t="str">
            <v>FLORES</v>
          </cell>
          <cell r="L526" t="str">
            <v>KOE596</v>
          </cell>
          <cell r="M526" t="str">
            <v>ROTE</v>
          </cell>
          <cell r="N526" t="str">
            <v>JNE ROTE</v>
          </cell>
          <cell r="O526" t="str">
            <v>NOPRIANDI LIU</v>
          </cell>
        </row>
        <row r="527">
          <cell r="A527" t="str">
            <v>KOE20801</v>
          </cell>
          <cell r="B527" t="str">
            <v>Nusa Tenggara Timur (NTT)</v>
          </cell>
          <cell r="C527" t="str">
            <v xml:space="preserve">Ende </v>
          </cell>
          <cell r="D527" t="str">
            <v>Detusoko</v>
          </cell>
          <cell r="E527" t="str">
            <v>Roa</v>
          </cell>
          <cell r="F527">
            <v>86371</v>
          </cell>
          <cell r="G527" t="str">
            <v>C</v>
          </cell>
          <cell r="H527" t="str">
            <v>ENDE</v>
          </cell>
          <cell r="I527" t="str">
            <v>FLORES</v>
          </cell>
          <cell r="L527" t="str">
            <v>KOE635</v>
          </cell>
          <cell r="M527" t="str">
            <v>ROTE</v>
          </cell>
          <cell r="N527" t="str">
            <v>AGEN ROTE TIMUR</v>
          </cell>
          <cell r="O527" t="str">
            <v>MARSELIUS MANASE LAY</v>
          </cell>
        </row>
        <row r="528">
          <cell r="A528" t="str">
            <v>KOE20801</v>
          </cell>
          <cell r="B528" t="str">
            <v>Nusa Tenggara Timur (NTT)</v>
          </cell>
          <cell r="C528" t="str">
            <v xml:space="preserve">Ende </v>
          </cell>
          <cell r="D528" t="str">
            <v>Detusoko</v>
          </cell>
          <cell r="E528" t="str">
            <v>Saga</v>
          </cell>
          <cell r="F528">
            <v>86371</v>
          </cell>
          <cell r="G528" t="str">
            <v>C</v>
          </cell>
          <cell r="H528" t="str">
            <v>ENDE</v>
          </cell>
          <cell r="I528" t="str">
            <v>FLORES</v>
          </cell>
          <cell r="L528" t="str">
            <v>KOE636</v>
          </cell>
          <cell r="M528" t="str">
            <v>ROTE</v>
          </cell>
          <cell r="N528" t="str">
            <v>AGEN PANTAI BARU</v>
          </cell>
          <cell r="O528" t="str">
            <v>ERICHO POLIN</v>
          </cell>
        </row>
        <row r="529">
          <cell r="A529" t="str">
            <v>KOE20801</v>
          </cell>
          <cell r="B529" t="str">
            <v>Nusa Tenggara Timur (NTT)</v>
          </cell>
          <cell r="C529" t="str">
            <v xml:space="preserve">Ende </v>
          </cell>
          <cell r="D529" t="str">
            <v>Detusoko</v>
          </cell>
          <cell r="E529" t="str">
            <v>Sipijena</v>
          </cell>
          <cell r="F529">
            <v>86371</v>
          </cell>
          <cell r="G529" t="str">
            <v>C</v>
          </cell>
          <cell r="H529" t="str">
            <v>ENDE</v>
          </cell>
          <cell r="I529" t="str">
            <v>FLORES</v>
          </cell>
          <cell r="L529" t="str">
            <v>KOE642</v>
          </cell>
          <cell r="M529" t="str">
            <v>ROTE</v>
          </cell>
          <cell r="N529" t="str">
            <v>JNE ROTE</v>
          </cell>
          <cell r="O529" t="str">
            <v>NIKITA BUU</v>
          </cell>
        </row>
        <row r="530">
          <cell r="A530" t="str">
            <v>KOE20801</v>
          </cell>
          <cell r="B530" t="str">
            <v>Nusa Tenggara Timur (NTT)</v>
          </cell>
          <cell r="C530" t="str">
            <v xml:space="preserve">Ende </v>
          </cell>
          <cell r="D530" t="str">
            <v>Detusoko</v>
          </cell>
          <cell r="E530" t="str">
            <v>Turunalu</v>
          </cell>
          <cell r="F530">
            <v>86371</v>
          </cell>
          <cell r="G530" t="str">
            <v>C</v>
          </cell>
          <cell r="H530" t="str">
            <v>ENDE</v>
          </cell>
          <cell r="I530" t="str">
            <v>FLORES</v>
          </cell>
          <cell r="L530" t="str">
            <v>KOE643</v>
          </cell>
          <cell r="M530" t="str">
            <v>ROTE</v>
          </cell>
          <cell r="N530" t="str">
            <v>JNE ROTE</v>
          </cell>
          <cell r="O530" t="str">
            <v>MARIA WANDA YUSTINA ENGE</v>
          </cell>
        </row>
        <row r="531">
          <cell r="A531" t="str">
            <v>KOE20801</v>
          </cell>
          <cell r="B531" t="str">
            <v>Nusa Tenggara Timur (NTT)</v>
          </cell>
          <cell r="C531" t="str">
            <v xml:space="preserve">Ende </v>
          </cell>
          <cell r="D531" t="str">
            <v>Detusoko</v>
          </cell>
          <cell r="E531" t="str">
            <v>Wolofeo</v>
          </cell>
          <cell r="F531">
            <v>86371</v>
          </cell>
          <cell r="G531" t="str">
            <v>C</v>
          </cell>
          <cell r="H531" t="str">
            <v>ENDE</v>
          </cell>
          <cell r="I531" t="str">
            <v>FLORES</v>
          </cell>
          <cell r="L531" t="str">
            <v>KOE549</v>
          </cell>
          <cell r="M531" t="str">
            <v>ROTE</v>
          </cell>
          <cell r="N531" t="str">
            <v>JNE ROTE</v>
          </cell>
          <cell r="O531" t="str">
            <v>YANDRI SUILIMA</v>
          </cell>
        </row>
        <row r="532">
          <cell r="A532" t="str">
            <v>KOE20801</v>
          </cell>
          <cell r="B532" t="str">
            <v>Nusa Tenggara Timur (NTT)</v>
          </cell>
          <cell r="C532" t="str">
            <v xml:space="preserve">Ende </v>
          </cell>
          <cell r="D532" t="str">
            <v>Detusoko</v>
          </cell>
          <cell r="E532" t="str">
            <v>Wologai</v>
          </cell>
          <cell r="F532">
            <v>86371</v>
          </cell>
          <cell r="G532" t="str">
            <v>C</v>
          </cell>
          <cell r="H532" t="str">
            <v>ENDE</v>
          </cell>
          <cell r="I532" t="str">
            <v>FLORES</v>
          </cell>
          <cell r="L532" t="str">
            <v>KOE282</v>
          </cell>
          <cell r="M532" t="str">
            <v>ROTE</v>
          </cell>
          <cell r="N532" t="str">
            <v>JNE ROTE</v>
          </cell>
          <cell r="O532" t="str">
            <v>FAUZI BASO</v>
          </cell>
        </row>
        <row r="533">
          <cell r="A533" t="str">
            <v>KOE20801</v>
          </cell>
          <cell r="B533" t="str">
            <v>Nusa Tenggara Timur (NTT)</v>
          </cell>
          <cell r="C533" t="str">
            <v xml:space="preserve">Ende </v>
          </cell>
          <cell r="D533" t="str">
            <v>Detusoko</v>
          </cell>
          <cell r="E533" t="str">
            <v>Wologai Tengah</v>
          </cell>
          <cell r="F533">
            <v>86371</v>
          </cell>
          <cell r="G533" t="str">
            <v>C</v>
          </cell>
          <cell r="H533" t="str">
            <v>ENDE</v>
          </cell>
          <cell r="I533" t="str">
            <v>FLORES</v>
          </cell>
          <cell r="L533" t="str">
            <v>KOE134</v>
          </cell>
          <cell r="M533" t="str">
            <v>ROTE</v>
          </cell>
          <cell r="N533" t="str">
            <v>JNE ROTE</v>
          </cell>
          <cell r="O533" t="str">
            <v>FHENDY CHRISTIAN</v>
          </cell>
        </row>
        <row r="534">
          <cell r="A534" t="str">
            <v>KOE20801</v>
          </cell>
          <cell r="B534" t="str">
            <v>Nusa Tenggara Timur (NTT)</v>
          </cell>
          <cell r="C534" t="str">
            <v xml:space="preserve">Ende </v>
          </cell>
          <cell r="D534" t="str">
            <v>Detusoko</v>
          </cell>
          <cell r="E534" t="str">
            <v>Wolomage</v>
          </cell>
          <cell r="F534">
            <v>86371</v>
          </cell>
          <cell r="G534" t="str">
            <v>C</v>
          </cell>
          <cell r="H534" t="str">
            <v>ENDE</v>
          </cell>
          <cell r="I534" t="str">
            <v>FLORES</v>
          </cell>
          <cell r="L534" t="str">
            <v>KOE315</v>
          </cell>
          <cell r="M534" t="str">
            <v>ROTE</v>
          </cell>
          <cell r="N534" t="str">
            <v>JNE ROTE</v>
          </cell>
          <cell r="O534" t="str">
            <v>NALDI LILO</v>
          </cell>
        </row>
        <row r="535">
          <cell r="A535" t="str">
            <v>KOE20801</v>
          </cell>
          <cell r="B535" t="str">
            <v>Nusa Tenggara Timur (NTT)</v>
          </cell>
          <cell r="C535" t="str">
            <v xml:space="preserve">Ende </v>
          </cell>
          <cell r="D535" t="str">
            <v>Detusoko</v>
          </cell>
          <cell r="E535" t="str">
            <v>Wolomasi</v>
          </cell>
          <cell r="F535">
            <v>86371</v>
          </cell>
          <cell r="G535" t="str">
            <v>C</v>
          </cell>
          <cell r="H535" t="str">
            <v>ENDE</v>
          </cell>
          <cell r="I535" t="str">
            <v>FLORES</v>
          </cell>
          <cell r="L535" t="str">
            <v>KOE650</v>
          </cell>
          <cell r="M535" t="str">
            <v>ROTE</v>
          </cell>
          <cell r="N535" t="str">
            <v>JNE ROTE</v>
          </cell>
          <cell r="O535" t="str">
            <v>ISAK SELLU</v>
          </cell>
        </row>
        <row r="536">
          <cell r="A536" t="str">
            <v>KOE20801</v>
          </cell>
          <cell r="B536" t="str">
            <v>Nusa Tenggara Timur (NTT)</v>
          </cell>
          <cell r="C536" t="str">
            <v xml:space="preserve">Ende </v>
          </cell>
          <cell r="D536" t="str">
            <v>Detusoko</v>
          </cell>
          <cell r="E536" t="str">
            <v>Wolotolo</v>
          </cell>
          <cell r="F536">
            <v>86371</v>
          </cell>
          <cell r="G536" t="str">
            <v>C</v>
          </cell>
          <cell r="H536" t="str">
            <v>ENDE</v>
          </cell>
          <cell r="I536" t="str">
            <v>FLORES</v>
          </cell>
          <cell r="L536" t="str">
            <v>KOE278</v>
          </cell>
          <cell r="M536" t="str">
            <v>ROTE</v>
          </cell>
          <cell r="N536" t="str">
            <v>JNE ROTE</v>
          </cell>
          <cell r="O536" t="str">
            <v>SALIM ABDULLAH</v>
          </cell>
        </row>
        <row r="537">
          <cell r="A537" t="str">
            <v>KOE20801</v>
          </cell>
          <cell r="B537" t="str">
            <v>Nusa Tenggara Timur (NTT)</v>
          </cell>
          <cell r="C537" t="str">
            <v xml:space="preserve">Ende </v>
          </cell>
          <cell r="D537" t="str">
            <v>Detusoko</v>
          </cell>
          <cell r="E537" t="str">
            <v>Wolotolo Tengah</v>
          </cell>
          <cell r="F537">
            <v>86371</v>
          </cell>
          <cell r="G537" t="str">
            <v>C</v>
          </cell>
          <cell r="H537" t="str">
            <v>ENDE</v>
          </cell>
          <cell r="I537" t="str">
            <v>FLORES</v>
          </cell>
          <cell r="L537" t="str">
            <v>KOE521</v>
          </cell>
          <cell r="M537" t="str">
            <v>ROTE</v>
          </cell>
          <cell r="N537" t="str">
            <v>JNE ROTE</v>
          </cell>
          <cell r="O537" t="str">
            <v>MELKI APELES TEODORUS</v>
          </cell>
        </row>
        <row r="538">
          <cell r="A538" t="str">
            <v>KOE20807</v>
          </cell>
          <cell r="B538" t="str">
            <v>Nusa Tenggara Timur (NTT)</v>
          </cell>
          <cell r="C538" t="str">
            <v xml:space="preserve">Ende </v>
          </cell>
          <cell r="D538" t="str">
            <v>Ende Selatan</v>
          </cell>
          <cell r="E538" t="str">
            <v>Mbongawani</v>
          </cell>
          <cell r="F538">
            <v>86313</v>
          </cell>
          <cell r="G538" t="str">
            <v>B</v>
          </cell>
          <cell r="H538" t="str">
            <v>ENDE</v>
          </cell>
          <cell r="I538" t="str">
            <v>FLORES</v>
          </cell>
          <cell r="L538" t="str">
            <v>KOE316</v>
          </cell>
          <cell r="M538" t="str">
            <v>ROTE</v>
          </cell>
          <cell r="N538" t="str">
            <v>JNE ROTE</v>
          </cell>
          <cell r="O538" t="str">
            <v>JULIO LENGGU</v>
          </cell>
        </row>
        <row r="539">
          <cell r="A539" t="str">
            <v>KOE20807</v>
          </cell>
          <cell r="B539" t="str">
            <v>Nusa Tenggara Timur (NTT)</v>
          </cell>
          <cell r="C539" t="str">
            <v xml:space="preserve">Ende </v>
          </cell>
          <cell r="D539" t="str">
            <v>Ende Selatan</v>
          </cell>
          <cell r="E539" t="str">
            <v>Paupanda</v>
          </cell>
          <cell r="F539">
            <v>86315</v>
          </cell>
          <cell r="G539" t="str">
            <v>B</v>
          </cell>
          <cell r="H539" t="str">
            <v>ENDE</v>
          </cell>
          <cell r="I539" t="str">
            <v>FLORES</v>
          </cell>
          <cell r="L539" t="str">
            <v>KOE584</v>
          </cell>
          <cell r="M539" t="str">
            <v>ROTE</v>
          </cell>
          <cell r="N539" t="str">
            <v>JNE ROTE</v>
          </cell>
          <cell r="O539" t="str">
            <v>JOKI K NDOLU</v>
          </cell>
        </row>
        <row r="540">
          <cell r="A540" t="str">
            <v>KOE20807</v>
          </cell>
          <cell r="B540" t="str">
            <v>Nusa Tenggara Timur (NTT)</v>
          </cell>
          <cell r="C540" t="str">
            <v xml:space="preserve">Ende </v>
          </cell>
          <cell r="D540" t="str">
            <v>Ende Selatan</v>
          </cell>
          <cell r="E540" t="str">
            <v>Rukunlima</v>
          </cell>
          <cell r="F540">
            <v>86314</v>
          </cell>
          <cell r="G540" t="str">
            <v>B</v>
          </cell>
          <cell r="H540" t="str">
            <v>ENDE</v>
          </cell>
          <cell r="I540" t="str">
            <v>FLORES</v>
          </cell>
          <cell r="L540" t="str">
            <v>KOE657</v>
          </cell>
          <cell r="M540" t="str">
            <v>ROTE</v>
          </cell>
          <cell r="N540" t="str">
            <v>JNE ROTE</v>
          </cell>
          <cell r="O540" t="str">
            <v>YUVEN ARIANTO TASSY</v>
          </cell>
        </row>
        <row r="541">
          <cell r="A541" t="str">
            <v>KOE20807</v>
          </cell>
          <cell r="B541" t="str">
            <v>Nusa Tenggara Timur (NTT)</v>
          </cell>
          <cell r="C541" t="str">
            <v xml:space="preserve">Ende </v>
          </cell>
          <cell r="D541" t="str">
            <v>Ende Selatan</v>
          </cell>
          <cell r="E541" t="str">
            <v>Tetandara</v>
          </cell>
          <cell r="F541">
            <v>86316</v>
          </cell>
          <cell r="G541" t="str">
            <v>B</v>
          </cell>
          <cell r="H541" t="str">
            <v>ENDE</v>
          </cell>
          <cell r="I541" t="str">
            <v>FLORES</v>
          </cell>
          <cell r="L541" t="str">
            <v>KOE655</v>
          </cell>
          <cell r="M541" t="str">
            <v>ROTE</v>
          </cell>
          <cell r="N541" t="str">
            <v>JNE ROTE</v>
          </cell>
          <cell r="O541" t="str">
            <v>VEKWAN FRANSISCO BAUN</v>
          </cell>
        </row>
        <row r="542">
          <cell r="A542" t="str">
            <v>KOE20807</v>
          </cell>
          <cell r="B542" t="str">
            <v>Nusa Tenggara Timur (NTT)</v>
          </cell>
          <cell r="C542" t="str">
            <v xml:space="preserve">Ende </v>
          </cell>
          <cell r="D542" t="str">
            <v>Ende Selatan</v>
          </cell>
          <cell r="E542" t="str">
            <v>Tetandara I</v>
          </cell>
          <cell r="F542">
            <v>86316</v>
          </cell>
          <cell r="G542" t="str">
            <v>B</v>
          </cell>
          <cell r="H542" t="str">
            <v>ENDE</v>
          </cell>
          <cell r="I542" t="str">
            <v>FLORES</v>
          </cell>
          <cell r="L542" t="str">
            <v>KOE656</v>
          </cell>
          <cell r="M542" t="str">
            <v>ROTE</v>
          </cell>
          <cell r="N542" t="str">
            <v>JNE ROTE</v>
          </cell>
          <cell r="O542" t="str">
            <v>GILBERT GREVENDO HUAN</v>
          </cell>
        </row>
        <row r="543">
          <cell r="A543" t="str">
            <v>KOE20808</v>
          </cell>
          <cell r="B543" t="str">
            <v>Nusa Tenggara Timur (NTT)</v>
          </cell>
          <cell r="C543" t="str">
            <v xml:space="preserve">Ende </v>
          </cell>
          <cell r="D543" t="str">
            <v>Ende Tengah</v>
          </cell>
          <cell r="E543" t="str">
            <v>Kelimutu</v>
          </cell>
          <cell r="F543">
            <v>86319</v>
          </cell>
          <cell r="G543" t="str">
            <v>B</v>
          </cell>
          <cell r="H543" t="str">
            <v>ENDE</v>
          </cell>
          <cell r="I543" t="str">
            <v>FLORES</v>
          </cell>
          <cell r="L543" t="str">
            <v>KOE660</v>
          </cell>
          <cell r="M543" t="str">
            <v>ROTE</v>
          </cell>
          <cell r="N543" t="str">
            <v>JNE ROTE</v>
          </cell>
          <cell r="O543" t="str">
            <v>YOSTHEN FOENALE</v>
          </cell>
        </row>
        <row r="544">
          <cell r="A544" t="str">
            <v>KOE20808</v>
          </cell>
          <cell r="B544" t="str">
            <v>Nusa Tenggara Timur (NTT)</v>
          </cell>
          <cell r="C544" t="str">
            <v xml:space="preserve">Ende </v>
          </cell>
          <cell r="D544" t="str">
            <v>Ende Tengah</v>
          </cell>
          <cell r="E544" t="str">
            <v>Onekore</v>
          </cell>
          <cell r="F544">
            <v>86318</v>
          </cell>
          <cell r="G544" t="str">
            <v>B</v>
          </cell>
          <cell r="H544" t="str">
            <v>ENDE</v>
          </cell>
          <cell r="I544" t="str">
            <v>FLORES</v>
          </cell>
          <cell r="L544" t="str">
            <v>KOE679</v>
          </cell>
          <cell r="M544" t="str">
            <v>ROTE</v>
          </cell>
          <cell r="N544" t="str">
            <v>JNE ROTE</v>
          </cell>
          <cell r="O544" t="str">
            <v>DEDI DOO</v>
          </cell>
        </row>
        <row r="545">
          <cell r="A545" t="str">
            <v>KOE20808</v>
          </cell>
          <cell r="B545" t="str">
            <v>Nusa Tenggara Timur (NTT)</v>
          </cell>
          <cell r="C545" t="str">
            <v xml:space="preserve">Ende </v>
          </cell>
          <cell r="D545" t="str">
            <v>Ende Tengah</v>
          </cell>
          <cell r="E545" t="str">
            <v>Paupire</v>
          </cell>
          <cell r="F545">
            <v>86318</v>
          </cell>
          <cell r="G545" t="str">
            <v>B</v>
          </cell>
          <cell r="H545" t="str">
            <v>ENDE</v>
          </cell>
          <cell r="I545" t="str">
            <v>FLORES</v>
          </cell>
          <cell r="L545" t="str">
            <v>KOE680</v>
          </cell>
          <cell r="M545" t="str">
            <v>ROTE</v>
          </cell>
          <cell r="N545" t="str">
            <v>JNE ROTE</v>
          </cell>
          <cell r="O545" t="str">
            <v>YERMI YOHAN THINE</v>
          </cell>
        </row>
        <row r="546">
          <cell r="A546" t="str">
            <v>KOE20808</v>
          </cell>
          <cell r="B546" t="str">
            <v>Nusa Tenggara Timur (NTT)</v>
          </cell>
          <cell r="C546" t="str">
            <v xml:space="preserve">Ende </v>
          </cell>
          <cell r="D546" t="str">
            <v>Ende Tengah</v>
          </cell>
          <cell r="E546" t="str">
            <v>Potulando</v>
          </cell>
          <cell r="F546">
            <v>86312</v>
          </cell>
          <cell r="G546" t="str">
            <v>B</v>
          </cell>
          <cell r="H546" t="str">
            <v>ENDE</v>
          </cell>
          <cell r="I546" t="str">
            <v>FLORES</v>
          </cell>
          <cell r="L546" t="str">
            <v>KOE723</v>
          </cell>
          <cell r="M546" t="str">
            <v>ROTE</v>
          </cell>
          <cell r="N546" t="str">
            <v>JNE ROTE</v>
          </cell>
          <cell r="O546" t="str">
            <v>SELTIANI SANAM</v>
          </cell>
        </row>
        <row r="547">
          <cell r="A547" t="str">
            <v>KOE20809</v>
          </cell>
          <cell r="B547" t="str">
            <v>Nusa Tenggara Timur (NTT)</v>
          </cell>
          <cell r="C547" t="str">
            <v xml:space="preserve">Ende </v>
          </cell>
          <cell r="D547" t="str">
            <v>Ende Timur</v>
          </cell>
          <cell r="E547" t="str">
            <v>Kedebodu</v>
          </cell>
          <cell r="F547">
            <v>86361</v>
          </cell>
          <cell r="G547" t="str">
            <v>B</v>
          </cell>
          <cell r="H547" t="str">
            <v>ENDE</v>
          </cell>
          <cell r="I547" t="str">
            <v>FLORES</v>
          </cell>
          <cell r="L547" t="str">
            <v>KOE721</v>
          </cell>
          <cell r="M547" t="str">
            <v>ROTE</v>
          </cell>
          <cell r="N547" t="str">
            <v>JNE ROTE</v>
          </cell>
          <cell r="O547" t="str">
            <v>SEMI THINE</v>
          </cell>
        </row>
        <row r="548">
          <cell r="A548" t="str">
            <v>KOE20809</v>
          </cell>
          <cell r="B548" t="str">
            <v>Nusa Tenggara Timur (NTT)</v>
          </cell>
          <cell r="C548" t="str">
            <v xml:space="preserve">Ende </v>
          </cell>
          <cell r="D548" t="str">
            <v>Ende Timur</v>
          </cell>
          <cell r="E548" t="str">
            <v>Mautapaga</v>
          </cell>
          <cell r="F548">
            <v>86317</v>
          </cell>
          <cell r="G548" t="str">
            <v>B</v>
          </cell>
          <cell r="H548" t="str">
            <v>ENDE</v>
          </cell>
          <cell r="I548" t="str">
            <v>FLORES</v>
          </cell>
          <cell r="L548" t="str">
            <v>KOE696</v>
          </cell>
          <cell r="M548" t="str">
            <v>ROTE</v>
          </cell>
          <cell r="N548" t="str">
            <v>JNE ROTE</v>
          </cell>
          <cell r="O548" t="str">
            <v>MAKSI ADU</v>
          </cell>
        </row>
        <row r="549">
          <cell r="A549" t="str">
            <v>KOE20809</v>
          </cell>
          <cell r="B549" t="str">
            <v>Nusa Tenggara Timur (NTT)</v>
          </cell>
          <cell r="C549" t="str">
            <v xml:space="preserve">Ende </v>
          </cell>
          <cell r="D549" t="str">
            <v>Ende Timur</v>
          </cell>
          <cell r="E549" t="str">
            <v>Ndungga</v>
          </cell>
          <cell r="F549">
            <v>86361</v>
          </cell>
          <cell r="G549" t="str">
            <v>B</v>
          </cell>
          <cell r="H549" t="str">
            <v>ENDE</v>
          </cell>
          <cell r="I549" t="str">
            <v>FLORES</v>
          </cell>
          <cell r="L549" t="str">
            <v>KOE713</v>
          </cell>
          <cell r="M549" t="str">
            <v>ROTE</v>
          </cell>
          <cell r="N549" t="str">
            <v>JNE ROTE</v>
          </cell>
          <cell r="O549" t="str">
            <v>PETRI R DILLAK</v>
          </cell>
        </row>
        <row r="550">
          <cell r="A550" t="str">
            <v>KOE20809</v>
          </cell>
          <cell r="B550" t="str">
            <v>Nusa Tenggara Timur (NTT)</v>
          </cell>
          <cell r="C550" t="str">
            <v xml:space="preserve">Ende </v>
          </cell>
          <cell r="D550" t="str">
            <v>Ende Timur</v>
          </cell>
          <cell r="E550" t="str">
            <v>Rewarangga</v>
          </cell>
          <cell r="F550">
            <v>86319</v>
          </cell>
          <cell r="G550" t="str">
            <v>B</v>
          </cell>
          <cell r="H550" t="str">
            <v>ENDE</v>
          </cell>
          <cell r="I550" t="str">
            <v>FLORES</v>
          </cell>
          <cell r="L550" t="str">
            <v>KOE697</v>
          </cell>
          <cell r="M550" t="str">
            <v>ROTE</v>
          </cell>
          <cell r="N550" t="str">
            <v>JNE ROTE</v>
          </cell>
          <cell r="O550" t="str">
            <v>ELIASAR ELIMANAFE</v>
          </cell>
        </row>
        <row r="551">
          <cell r="A551" t="str">
            <v>KOE20809</v>
          </cell>
          <cell r="B551" t="str">
            <v>Nusa Tenggara Timur (NTT)</v>
          </cell>
          <cell r="C551" t="str">
            <v xml:space="preserve">Ende </v>
          </cell>
          <cell r="D551" t="str">
            <v>Ende Timur</v>
          </cell>
          <cell r="E551" t="str">
            <v>Rewarangga Selatan</v>
          </cell>
          <cell r="F551">
            <v>86361</v>
          </cell>
          <cell r="G551" t="str">
            <v>B</v>
          </cell>
          <cell r="H551" t="str">
            <v>ENDE</v>
          </cell>
          <cell r="I551" t="str">
            <v>FLORES</v>
          </cell>
          <cell r="L551" t="str">
            <v>KOE720</v>
          </cell>
          <cell r="M551" t="str">
            <v>ROTE</v>
          </cell>
          <cell r="N551" t="str">
            <v>JNE ROTE</v>
          </cell>
          <cell r="O551" t="str">
            <v>SEMI ZACHARIAS</v>
          </cell>
        </row>
        <row r="552">
          <cell r="A552" t="str">
            <v>KOE20809</v>
          </cell>
          <cell r="B552" t="str">
            <v>Nusa Tenggara Timur (NTT)</v>
          </cell>
          <cell r="C552" t="str">
            <v xml:space="preserve">Ende </v>
          </cell>
          <cell r="D552" t="str">
            <v>Ende Timur</v>
          </cell>
          <cell r="E552" t="str">
            <v>Tiwutewa</v>
          </cell>
          <cell r="F552">
            <v>86361</v>
          </cell>
          <cell r="G552" t="str">
            <v>B</v>
          </cell>
          <cell r="H552" t="str">
            <v>ENDE</v>
          </cell>
          <cell r="I552" t="str">
            <v>FLORES</v>
          </cell>
          <cell r="L552" t="str">
            <v>KOE719</v>
          </cell>
          <cell r="M552" t="str">
            <v>ROTE</v>
          </cell>
          <cell r="N552" t="str">
            <v>JNE ROTE</v>
          </cell>
          <cell r="O552" t="str">
            <v>YAKSON FOENALE</v>
          </cell>
        </row>
        <row r="553">
          <cell r="A553" t="str">
            <v>KOE20810</v>
          </cell>
          <cell r="B553" t="str">
            <v>Nusa Tenggara Timur (NTT)</v>
          </cell>
          <cell r="C553" t="str">
            <v xml:space="preserve">Ende </v>
          </cell>
          <cell r="D553" t="str">
            <v>Ende Utara</v>
          </cell>
          <cell r="E553" t="str">
            <v>Borokanda</v>
          </cell>
          <cell r="F553">
            <v>86319</v>
          </cell>
          <cell r="G553" t="str">
            <v>B</v>
          </cell>
          <cell r="H553" t="str">
            <v>ENDE</v>
          </cell>
          <cell r="I553" t="str">
            <v>FLORES</v>
          </cell>
          <cell r="L553" t="str">
            <v>KOE707</v>
          </cell>
          <cell r="M553" t="str">
            <v>ROTE</v>
          </cell>
          <cell r="N553" t="str">
            <v>AGEN PANTAI BARU</v>
          </cell>
          <cell r="O553" t="str">
            <v>ANDREAS ELIK</v>
          </cell>
        </row>
        <row r="554">
          <cell r="A554" t="str">
            <v>KOE20810</v>
          </cell>
          <cell r="B554" t="str">
            <v>Nusa Tenggara Timur (NTT)</v>
          </cell>
          <cell r="C554" t="str">
            <v xml:space="preserve">Ende </v>
          </cell>
          <cell r="D554" t="str">
            <v>Ende Utara</v>
          </cell>
          <cell r="E554" t="str">
            <v>Embundoa</v>
          </cell>
          <cell r="F554">
            <v>86319</v>
          </cell>
          <cell r="G554" t="str">
            <v>B</v>
          </cell>
          <cell r="H554" t="str">
            <v>ENDE</v>
          </cell>
          <cell r="I554" t="str">
            <v>FLORES</v>
          </cell>
          <cell r="L554" t="str">
            <v>KOE279</v>
          </cell>
          <cell r="M554" t="str">
            <v>ROTE</v>
          </cell>
          <cell r="N554" t="str">
            <v>JNE ROTE</v>
          </cell>
          <cell r="O554" t="str">
            <v>ITHO BALUKH</v>
          </cell>
        </row>
        <row r="555">
          <cell r="A555" t="str">
            <v>KOE20810</v>
          </cell>
          <cell r="B555" t="str">
            <v>Nusa Tenggara Timur (NTT)</v>
          </cell>
          <cell r="C555" t="str">
            <v xml:space="preserve">Ende </v>
          </cell>
          <cell r="D555" t="str">
            <v>Ende Utara</v>
          </cell>
          <cell r="E555" t="str">
            <v>Gheoghoma</v>
          </cell>
          <cell r="F555">
            <v>86319</v>
          </cell>
          <cell r="G555" t="str">
            <v>B</v>
          </cell>
          <cell r="H555" t="str">
            <v>ENDE</v>
          </cell>
          <cell r="I555" t="str">
            <v>FLORES</v>
          </cell>
          <cell r="L555" t="str">
            <v>KOE717</v>
          </cell>
          <cell r="M555" t="str">
            <v>ROTE</v>
          </cell>
          <cell r="N555" t="str">
            <v>JNE ROTE</v>
          </cell>
          <cell r="O555" t="str">
            <v>CHARLY ARIANTO MOOY</v>
          </cell>
        </row>
        <row r="556">
          <cell r="A556" t="str">
            <v>KOE20810</v>
          </cell>
          <cell r="B556" t="str">
            <v>Nusa Tenggara Timur (NTT)</v>
          </cell>
          <cell r="C556" t="str">
            <v xml:space="preserve">Ende </v>
          </cell>
          <cell r="D556" t="str">
            <v>Ende Utara</v>
          </cell>
          <cell r="E556" t="str">
            <v>Kota Raja</v>
          </cell>
          <cell r="F556">
            <v>86319</v>
          </cell>
          <cell r="G556" t="str">
            <v>B</v>
          </cell>
          <cell r="H556" t="str">
            <v>ENDE</v>
          </cell>
          <cell r="I556" t="str">
            <v>FLORES</v>
          </cell>
          <cell r="L556" t="str">
            <v>KOE695</v>
          </cell>
          <cell r="M556" t="str">
            <v>ROTE</v>
          </cell>
          <cell r="N556" t="str">
            <v>JNE ROTE</v>
          </cell>
          <cell r="O556" t="str">
            <v>LEXSI DANIAL LOLOIN</v>
          </cell>
        </row>
        <row r="557">
          <cell r="A557" t="str">
            <v>KOE20810</v>
          </cell>
          <cell r="B557" t="str">
            <v>Nusa Tenggara Timur (NTT)</v>
          </cell>
          <cell r="C557" t="str">
            <v xml:space="preserve">Ende </v>
          </cell>
          <cell r="D557" t="str">
            <v>Ende Utara</v>
          </cell>
          <cell r="E557" t="str">
            <v>Kota Ratu</v>
          </cell>
          <cell r="F557">
            <v>86319</v>
          </cell>
          <cell r="G557" t="str">
            <v>B</v>
          </cell>
          <cell r="H557" t="str">
            <v>ENDE</v>
          </cell>
          <cell r="I557" t="str">
            <v>FLORES</v>
          </cell>
          <cell r="L557" t="str">
            <v>KOE07</v>
          </cell>
          <cell r="M557" t="str">
            <v>RUTENG</v>
          </cell>
          <cell r="N557" t="str">
            <v>JNE RUTENG</v>
          </cell>
          <cell r="O557" t="str">
            <v>SUHERMIN-RUTENG</v>
          </cell>
        </row>
        <row r="558">
          <cell r="A558" t="str">
            <v>KOE20810</v>
          </cell>
          <cell r="B558" t="str">
            <v>Nusa Tenggara Timur (NTT)</v>
          </cell>
          <cell r="C558" t="str">
            <v xml:space="preserve">Ende </v>
          </cell>
          <cell r="D558" t="str">
            <v>Ende Utara</v>
          </cell>
          <cell r="E558" t="str">
            <v>Mbomba</v>
          </cell>
          <cell r="F558">
            <v>86319</v>
          </cell>
          <cell r="G558" t="str">
            <v>B</v>
          </cell>
          <cell r="H558" t="str">
            <v>ENDE</v>
          </cell>
          <cell r="I558" t="str">
            <v>FLORES</v>
          </cell>
          <cell r="L558" t="str">
            <v>KOE106</v>
          </cell>
          <cell r="M558" t="str">
            <v>RUTENG</v>
          </cell>
          <cell r="N558" t="str">
            <v>JNE RUTENG</v>
          </cell>
          <cell r="O558" t="str">
            <v>RIFAN JOHAN</v>
          </cell>
        </row>
        <row r="559">
          <cell r="A559" t="str">
            <v>KOE20810</v>
          </cell>
          <cell r="B559" t="str">
            <v>Nusa Tenggara Timur (NTT)</v>
          </cell>
          <cell r="C559" t="str">
            <v xml:space="preserve">Ende </v>
          </cell>
          <cell r="D559" t="str">
            <v>Ende Utara</v>
          </cell>
          <cell r="E559" t="str">
            <v>Rateru</v>
          </cell>
          <cell r="F559">
            <v>86319</v>
          </cell>
          <cell r="G559" t="str">
            <v>B</v>
          </cell>
          <cell r="H559" t="str">
            <v>ENDE</v>
          </cell>
          <cell r="I559" t="str">
            <v>FLORES</v>
          </cell>
          <cell r="L559" t="str">
            <v>KOE184</v>
          </cell>
          <cell r="M559" t="str">
            <v>RUTENG</v>
          </cell>
          <cell r="N559" t="str">
            <v>JNE RUTENG</v>
          </cell>
          <cell r="O559" t="str">
            <v>CARLESIUS RAMANG</v>
          </cell>
        </row>
        <row r="560">
          <cell r="A560" t="str">
            <v>KOE20810</v>
          </cell>
          <cell r="B560" t="str">
            <v>Nusa Tenggara Timur (NTT)</v>
          </cell>
          <cell r="C560" t="str">
            <v xml:space="preserve">Ende </v>
          </cell>
          <cell r="D560" t="str">
            <v>Ende Utara</v>
          </cell>
          <cell r="E560" t="str">
            <v>Roworena</v>
          </cell>
          <cell r="F560">
            <v>86319</v>
          </cell>
          <cell r="G560" t="str">
            <v>B</v>
          </cell>
          <cell r="H560" t="str">
            <v>ENDE</v>
          </cell>
          <cell r="I560" t="str">
            <v>FLORES</v>
          </cell>
          <cell r="L560" t="str">
            <v>KOE304</v>
          </cell>
          <cell r="M560" t="str">
            <v>RUTENG</v>
          </cell>
          <cell r="N560" t="str">
            <v>JNE RUTENG</v>
          </cell>
          <cell r="O560" t="str">
            <v>IGNASIUS ALDI SANDUR</v>
          </cell>
        </row>
        <row r="561">
          <cell r="A561" t="str">
            <v>KOE20810</v>
          </cell>
          <cell r="B561" t="str">
            <v>Nusa Tenggara Timur (NTT)</v>
          </cell>
          <cell r="C561" t="str">
            <v xml:space="preserve">Ende </v>
          </cell>
          <cell r="D561" t="str">
            <v>Ende Utara</v>
          </cell>
          <cell r="E561" t="str">
            <v>Roworena Barat</v>
          </cell>
          <cell r="F561">
            <v>86319</v>
          </cell>
          <cell r="G561" t="str">
            <v>B</v>
          </cell>
          <cell r="H561" t="str">
            <v>ENDE</v>
          </cell>
          <cell r="I561" t="str">
            <v>FLORES</v>
          </cell>
          <cell r="L561" t="str">
            <v>KOE305</v>
          </cell>
          <cell r="M561" t="str">
            <v>RUTENG</v>
          </cell>
          <cell r="N561" t="str">
            <v>JNE RUTENG</v>
          </cell>
          <cell r="O561" t="str">
            <v>NIZI TEGOL</v>
          </cell>
        </row>
        <row r="562">
          <cell r="A562" t="str">
            <v>KOE20810</v>
          </cell>
          <cell r="B562" t="str">
            <v>Nusa Tenggara Timur (NTT)</v>
          </cell>
          <cell r="C562" t="str">
            <v xml:space="preserve">Ende </v>
          </cell>
          <cell r="D562" t="str">
            <v>Ende Utara</v>
          </cell>
          <cell r="E562" t="str">
            <v>Watusipi</v>
          </cell>
          <cell r="F562">
            <v>86319</v>
          </cell>
          <cell r="G562" t="str">
            <v>B</v>
          </cell>
          <cell r="H562" t="str">
            <v>ENDE</v>
          </cell>
          <cell r="I562" t="str">
            <v>FLORES</v>
          </cell>
          <cell r="L562" t="str">
            <v>KOE343</v>
          </cell>
          <cell r="M562" t="str">
            <v>RUTENG</v>
          </cell>
          <cell r="N562" t="str">
            <v>JNE RUTENG</v>
          </cell>
          <cell r="O562" t="str">
            <v>APRIANUS BUDIMAN</v>
          </cell>
        </row>
        <row r="563">
          <cell r="A563" t="str">
            <v>KOE20811</v>
          </cell>
          <cell r="B563" t="str">
            <v>Nusa Tenggara Timur (NTT)</v>
          </cell>
          <cell r="C563" t="str">
            <v xml:space="preserve">Ende </v>
          </cell>
          <cell r="D563" t="str">
            <v>Kelimutu</v>
          </cell>
          <cell r="E563" t="str">
            <v>Detuena</v>
          </cell>
          <cell r="F563">
            <v>86318</v>
          </cell>
          <cell r="G563" t="str">
            <v>C</v>
          </cell>
          <cell r="H563" t="str">
            <v>ENDE</v>
          </cell>
          <cell r="I563" t="str">
            <v>FLORES</v>
          </cell>
          <cell r="L563" t="str">
            <v>KOE344</v>
          </cell>
          <cell r="M563" t="str">
            <v>RUTENG</v>
          </cell>
          <cell r="N563" t="str">
            <v>JNE RUTENG</v>
          </cell>
          <cell r="O563" t="str">
            <v>PASKALIS HARIANTO</v>
          </cell>
        </row>
        <row r="564">
          <cell r="A564" t="str">
            <v>KOE20811</v>
          </cell>
          <cell r="B564" t="str">
            <v>Nusa Tenggara Timur (NTT)</v>
          </cell>
          <cell r="C564" t="str">
            <v xml:space="preserve">Ende </v>
          </cell>
          <cell r="D564" t="str">
            <v>Kelimutu</v>
          </cell>
          <cell r="E564" t="str">
            <v>Koanara</v>
          </cell>
          <cell r="F564">
            <v>86318</v>
          </cell>
          <cell r="G564" t="str">
            <v>C</v>
          </cell>
          <cell r="H564" t="str">
            <v>ENDE</v>
          </cell>
          <cell r="I564" t="str">
            <v>FLORES</v>
          </cell>
          <cell r="L564" t="str">
            <v>KOE345</v>
          </cell>
          <cell r="M564" t="str">
            <v>RUTENG</v>
          </cell>
          <cell r="N564" t="str">
            <v>JNE RUTENG</v>
          </cell>
          <cell r="O564" t="str">
            <v>DIKI SUPRIYATNO</v>
          </cell>
        </row>
        <row r="565">
          <cell r="A565" t="str">
            <v>KOE20811</v>
          </cell>
          <cell r="B565" t="str">
            <v>Nusa Tenggara Timur (NTT)</v>
          </cell>
          <cell r="C565" t="str">
            <v xml:space="preserve">Ende </v>
          </cell>
          <cell r="D565" t="str">
            <v>Kelimutu</v>
          </cell>
          <cell r="E565" t="str">
            <v>Nduaria</v>
          </cell>
          <cell r="F565">
            <v>86318</v>
          </cell>
          <cell r="G565" t="str">
            <v>C</v>
          </cell>
          <cell r="H565" t="str">
            <v>ENDE</v>
          </cell>
          <cell r="I565" t="str">
            <v>FLORES</v>
          </cell>
          <cell r="L565" t="str">
            <v>KOE346</v>
          </cell>
          <cell r="M565" t="str">
            <v>RUTENG</v>
          </cell>
          <cell r="N565" t="str">
            <v>JNE RUTENG</v>
          </cell>
          <cell r="O565" t="str">
            <v>DION DARNI</v>
          </cell>
        </row>
        <row r="566">
          <cell r="A566" t="str">
            <v>KOE20811</v>
          </cell>
          <cell r="B566" t="str">
            <v>Nusa Tenggara Timur (NTT)</v>
          </cell>
          <cell r="C566" t="str">
            <v xml:space="preserve">Ende </v>
          </cell>
          <cell r="D566" t="str">
            <v>Kelimutu</v>
          </cell>
          <cell r="E566" t="str">
            <v>Nuamuri</v>
          </cell>
          <cell r="F566">
            <v>86318</v>
          </cell>
          <cell r="G566" t="str">
            <v>C</v>
          </cell>
          <cell r="H566" t="str">
            <v>ENDE</v>
          </cell>
          <cell r="I566" t="str">
            <v>FLORES</v>
          </cell>
          <cell r="L566" t="str">
            <v>KOE528</v>
          </cell>
          <cell r="M566" t="str">
            <v>RUTENG</v>
          </cell>
          <cell r="N566" t="str">
            <v>JNE RUTENG</v>
          </cell>
          <cell r="O566" t="str">
            <v>MARIA MAGDALENA</v>
          </cell>
        </row>
        <row r="567">
          <cell r="A567" t="str">
            <v>KOE20811</v>
          </cell>
          <cell r="B567" t="str">
            <v>Nusa Tenggara Timur (NTT)</v>
          </cell>
          <cell r="C567" t="str">
            <v xml:space="preserve">Ende </v>
          </cell>
          <cell r="D567" t="str">
            <v>Kelimutu</v>
          </cell>
          <cell r="E567" t="str">
            <v>Nuamuri Barat</v>
          </cell>
          <cell r="F567">
            <v>86318</v>
          </cell>
          <cell r="G567" t="str">
            <v>C</v>
          </cell>
          <cell r="H567" t="str">
            <v>ENDE</v>
          </cell>
          <cell r="I567" t="str">
            <v>FLORES</v>
          </cell>
          <cell r="L567" t="str">
            <v>KOE605</v>
          </cell>
          <cell r="M567" t="str">
            <v>RUTENG</v>
          </cell>
          <cell r="N567" t="str">
            <v>JNE RUTENG</v>
          </cell>
          <cell r="O567" t="str">
            <v>YOHANES AKRI</v>
          </cell>
        </row>
        <row r="568">
          <cell r="A568" t="str">
            <v>KOE20811</v>
          </cell>
          <cell r="B568" t="str">
            <v>Nusa Tenggara Timur (NTT)</v>
          </cell>
          <cell r="C568" t="str">
            <v xml:space="preserve">Ende </v>
          </cell>
          <cell r="D568" t="str">
            <v>Kelimutu</v>
          </cell>
          <cell r="E568" t="str">
            <v>Pemo</v>
          </cell>
          <cell r="F568">
            <v>86318</v>
          </cell>
          <cell r="G568" t="str">
            <v>C</v>
          </cell>
          <cell r="H568" t="str">
            <v>ENDE</v>
          </cell>
          <cell r="I568" t="str">
            <v>FLORES</v>
          </cell>
          <cell r="L568" t="str">
            <v>KOE606</v>
          </cell>
          <cell r="M568" t="str">
            <v>RUTENG</v>
          </cell>
          <cell r="N568" t="str">
            <v>JNE RUTENG</v>
          </cell>
          <cell r="O568" t="str">
            <v>VITALIS DAVISTON AGUNG</v>
          </cell>
        </row>
        <row r="569">
          <cell r="A569" t="str">
            <v>KOE20811</v>
          </cell>
          <cell r="B569" t="str">
            <v>Nusa Tenggara Timur (NTT)</v>
          </cell>
          <cell r="C569" t="str">
            <v xml:space="preserve">Ende </v>
          </cell>
          <cell r="D569" t="str">
            <v>Kelimutu</v>
          </cell>
          <cell r="E569" t="str">
            <v>Waturaka</v>
          </cell>
          <cell r="F569">
            <v>86318</v>
          </cell>
          <cell r="G569" t="str">
            <v>C</v>
          </cell>
          <cell r="H569" t="str">
            <v>ENDE</v>
          </cell>
          <cell r="I569" t="str">
            <v>FLORES</v>
          </cell>
          <cell r="L569" t="str">
            <v>KOE607</v>
          </cell>
          <cell r="M569" t="str">
            <v>RUTENG</v>
          </cell>
          <cell r="N569" t="str">
            <v>JNE RUTENG</v>
          </cell>
          <cell r="O569" t="str">
            <v>SABINUS ALFONSUS HARJO</v>
          </cell>
        </row>
        <row r="570">
          <cell r="A570" t="str">
            <v>KOE20811</v>
          </cell>
          <cell r="B570" t="str">
            <v>Nusa Tenggara Timur (NTT)</v>
          </cell>
          <cell r="C570" t="str">
            <v xml:space="preserve">Ende </v>
          </cell>
          <cell r="D570" t="str">
            <v>Kelimutu</v>
          </cell>
          <cell r="E570" t="str">
            <v>Woloara</v>
          </cell>
          <cell r="F570">
            <v>86318</v>
          </cell>
          <cell r="G570" t="str">
            <v>C</v>
          </cell>
          <cell r="H570" t="str">
            <v>ENDE</v>
          </cell>
          <cell r="I570" t="str">
            <v>FLORES</v>
          </cell>
          <cell r="L570" t="str">
            <v>KOE193</v>
          </cell>
          <cell r="M570" t="str">
            <v>RUTENG</v>
          </cell>
          <cell r="N570" t="str">
            <v>JNE RUTENG AGEN REO</v>
          </cell>
          <cell r="O570" t="str">
            <v>MUHAMAD A MIN</v>
          </cell>
        </row>
        <row r="571">
          <cell r="A571" t="str">
            <v>KOE20811</v>
          </cell>
          <cell r="B571" t="str">
            <v>Nusa Tenggara Timur (NTT)</v>
          </cell>
          <cell r="C571" t="str">
            <v xml:space="preserve">Ende </v>
          </cell>
          <cell r="D571" t="str">
            <v>Kelimutu</v>
          </cell>
          <cell r="E571" t="str">
            <v>Wolokelo</v>
          </cell>
          <cell r="F571">
            <v>86318</v>
          </cell>
          <cell r="G571" t="str">
            <v>C</v>
          </cell>
          <cell r="H571" t="str">
            <v>ENDE</v>
          </cell>
          <cell r="I571" t="str">
            <v>FLORES</v>
          </cell>
          <cell r="L571" t="str">
            <v>LBJ152</v>
          </cell>
          <cell r="M571" t="str">
            <v>RUTENG</v>
          </cell>
          <cell r="N571" t="str">
            <v>RUTENG</v>
          </cell>
          <cell r="O571" t="str">
            <v>DION DARNI</v>
          </cell>
        </row>
        <row r="572">
          <cell r="A572" t="str">
            <v>KOE20820</v>
          </cell>
          <cell r="B572" t="str">
            <v>Nusa Tenggara Timur (NTT)</v>
          </cell>
          <cell r="C572" t="str">
            <v xml:space="preserve">Ende </v>
          </cell>
          <cell r="D572" t="str">
            <v>Maurole</v>
          </cell>
          <cell r="E572" t="str">
            <v>Aewora</v>
          </cell>
          <cell r="F572">
            <v>86381</v>
          </cell>
          <cell r="G572" t="str">
            <v>C</v>
          </cell>
          <cell r="H572" t="str">
            <v>ENDE</v>
          </cell>
          <cell r="I572" t="str">
            <v>FLORES</v>
          </cell>
          <cell r="L572" t="str">
            <v>LBJ153</v>
          </cell>
          <cell r="M572" t="str">
            <v>RUTENG</v>
          </cell>
          <cell r="N572" t="str">
            <v>RUTENG</v>
          </cell>
          <cell r="O572" t="str">
            <v>NIZI TEGOL</v>
          </cell>
        </row>
        <row r="573">
          <cell r="A573" t="str">
            <v>KOE20820</v>
          </cell>
          <cell r="B573" t="str">
            <v>Nusa Tenggara Timur (NTT)</v>
          </cell>
          <cell r="C573" t="str">
            <v xml:space="preserve">Ende </v>
          </cell>
          <cell r="D573" t="str">
            <v>Maurole</v>
          </cell>
          <cell r="E573" t="str">
            <v>Detuwala</v>
          </cell>
          <cell r="F573">
            <v>86381</v>
          </cell>
          <cell r="G573" t="str">
            <v>C</v>
          </cell>
          <cell r="H573" t="str">
            <v>ENDE</v>
          </cell>
          <cell r="I573" t="str">
            <v>FLORES</v>
          </cell>
          <cell r="L573" t="str">
            <v>LBJ154</v>
          </cell>
          <cell r="M573" t="str">
            <v>RUTENG</v>
          </cell>
          <cell r="N573" t="str">
            <v>RUTENG</v>
          </cell>
          <cell r="O573" t="str">
            <v>DIKI SUPRIYATNO</v>
          </cell>
        </row>
        <row r="574">
          <cell r="A574" t="str">
            <v>KOE20820</v>
          </cell>
          <cell r="B574" t="str">
            <v>Nusa Tenggara Timur (NTT)</v>
          </cell>
          <cell r="C574" t="str">
            <v xml:space="preserve">Ende </v>
          </cell>
          <cell r="D574" t="str">
            <v>Maurole</v>
          </cell>
          <cell r="E574" t="str">
            <v>Keliwumbu</v>
          </cell>
          <cell r="F574">
            <v>86381</v>
          </cell>
          <cell r="G574" t="str">
            <v>C</v>
          </cell>
          <cell r="H574" t="str">
            <v>ENDE</v>
          </cell>
          <cell r="I574" t="str">
            <v>FLORES</v>
          </cell>
          <cell r="L574" t="str">
            <v>LBJ155</v>
          </cell>
          <cell r="M574" t="str">
            <v>RUTENG</v>
          </cell>
          <cell r="N574" t="str">
            <v>RUTENG</v>
          </cell>
          <cell r="O574" t="str">
            <v>PASKALIS HARIANTO</v>
          </cell>
        </row>
        <row r="575">
          <cell r="A575" t="str">
            <v>KOE20820</v>
          </cell>
          <cell r="B575" t="str">
            <v>Nusa Tenggara Timur (NTT)</v>
          </cell>
          <cell r="C575" t="str">
            <v xml:space="preserve">Ende </v>
          </cell>
          <cell r="D575" t="str">
            <v>Maurole</v>
          </cell>
          <cell r="E575" t="str">
            <v>Maurole</v>
          </cell>
          <cell r="F575">
            <v>86381</v>
          </cell>
          <cell r="G575" t="str">
            <v>C</v>
          </cell>
          <cell r="H575" t="str">
            <v>ENDE</v>
          </cell>
          <cell r="I575" t="str">
            <v>FLORES</v>
          </cell>
          <cell r="L575" t="str">
            <v>LBJ156</v>
          </cell>
          <cell r="M575" t="str">
            <v>RUTENG</v>
          </cell>
          <cell r="N575" t="str">
            <v>RUTENG</v>
          </cell>
          <cell r="O575" t="str">
            <v>MARIO HASU</v>
          </cell>
        </row>
        <row r="576">
          <cell r="A576" t="str">
            <v>KOE20820</v>
          </cell>
          <cell r="B576" t="str">
            <v>Nusa Tenggara Timur (NTT)</v>
          </cell>
          <cell r="C576" t="str">
            <v xml:space="preserve">Ende </v>
          </cell>
          <cell r="D576" t="str">
            <v>Maurole</v>
          </cell>
          <cell r="E576" t="str">
            <v>Mausambi</v>
          </cell>
          <cell r="F576">
            <v>86381</v>
          </cell>
          <cell r="G576" t="str">
            <v>C</v>
          </cell>
          <cell r="H576" t="str">
            <v>ENDE</v>
          </cell>
          <cell r="I576" t="str">
            <v>FLORES</v>
          </cell>
          <cell r="L576" t="str">
            <v>LBJ157</v>
          </cell>
          <cell r="M576" t="str">
            <v>RUTENG</v>
          </cell>
          <cell r="N576" t="str">
            <v>RUTENG</v>
          </cell>
          <cell r="O576" t="str">
            <v>APRIANUS BUDIMAN</v>
          </cell>
        </row>
        <row r="577">
          <cell r="A577" t="str">
            <v>KOE20820</v>
          </cell>
          <cell r="B577" t="str">
            <v>Nusa Tenggara Timur (NTT)</v>
          </cell>
          <cell r="C577" t="str">
            <v xml:space="preserve">Ende </v>
          </cell>
          <cell r="D577" t="str">
            <v>Maurole</v>
          </cell>
          <cell r="E577" t="str">
            <v>Ngalukoja</v>
          </cell>
          <cell r="F577">
            <v>86381</v>
          </cell>
          <cell r="G577" t="str">
            <v>C</v>
          </cell>
          <cell r="H577" t="str">
            <v>ENDE</v>
          </cell>
          <cell r="I577" t="str">
            <v>FLORES</v>
          </cell>
          <cell r="L577" t="str">
            <v>LBJ158</v>
          </cell>
          <cell r="M577" t="str">
            <v>RUTENG</v>
          </cell>
          <cell r="N577" t="str">
            <v>RUTENG</v>
          </cell>
          <cell r="O577" t="str">
            <v>IGNASIUS ALDI SANDUR</v>
          </cell>
        </row>
        <row r="578">
          <cell r="A578" t="str">
            <v>KOE20820</v>
          </cell>
          <cell r="B578" t="str">
            <v>Nusa Tenggara Timur (NTT)</v>
          </cell>
          <cell r="C578" t="str">
            <v xml:space="preserve">Ende </v>
          </cell>
          <cell r="D578" t="str">
            <v>Maurole</v>
          </cell>
          <cell r="E578" t="str">
            <v>Niranusa</v>
          </cell>
          <cell r="F578">
            <v>86381</v>
          </cell>
          <cell r="G578" t="str">
            <v>C</v>
          </cell>
          <cell r="H578" t="str">
            <v>ENDE</v>
          </cell>
          <cell r="I578" t="str">
            <v>FLORES</v>
          </cell>
          <cell r="L578" t="str">
            <v>LBJ160</v>
          </cell>
          <cell r="M578" t="str">
            <v>RUTENG</v>
          </cell>
          <cell r="N578" t="str">
            <v>RUTENG</v>
          </cell>
          <cell r="O578" t="str">
            <v>MARIA MAGDALENA</v>
          </cell>
        </row>
        <row r="579">
          <cell r="A579" t="str">
            <v>KOE20820</v>
          </cell>
          <cell r="B579" t="str">
            <v>Nusa Tenggara Timur (NTT)</v>
          </cell>
          <cell r="C579" t="str">
            <v xml:space="preserve">Ende </v>
          </cell>
          <cell r="D579" t="str">
            <v>Maurole</v>
          </cell>
          <cell r="E579" t="str">
            <v>Otogedu</v>
          </cell>
          <cell r="F579">
            <v>86381</v>
          </cell>
          <cell r="G579" t="str">
            <v>C</v>
          </cell>
          <cell r="H579" t="str">
            <v>ENDE</v>
          </cell>
          <cell r="I579" t="str">
            <v>FLORES</v>
          </cell>
          <cell r="L579" t="str">
            <v>LBJ173</v>
          </cell>
          <cell r="M579" t="str">
            <v>RUTENG</v>
          </cell>
          <cell r="N579" t="str">
            <v>RUTENG</v>
          </cell>
          <cell r="O579" t="str">
            <v>ERKI NAHUR</v>
          </cell>
        </row>
        <row r="580">
          <cell r="A580" t="str">
            <v>KOE20820</v>
          </cell>
          <cell r="B580" t="str">
            <v>Nusa Tenggara Timur (NTT)</v>
          </cell>
          <cell r="C580" t="str">
            <v xml:space="preserve">Ende </v>
          </cell>
          <cell r="D580" t="str">
            <v>Maurole</v>
          </cell>
          <cell r="E580" t="str">
            <v>Ranakolo</v>
          </cell>
          <cell r="F580">
            <v>86381</v>
          </cell>
          <cell r="G580" t="str">
            <v>C</v>
          </cell>
          <cell r="H580" t="str">
            <v>ENDE</v>
          </cell>
          <cell r="I580" t="str">
            <v>FLORES</v>
          </cell>
          <cell r="L580" t="str">
            <v>LBJ174</v>
          </cell>
          <cell r="M580" t="str">
            <v>RUTENG</v>
          </cell>
          <cell r="N580" t="str">
            <v>RUTENG</v>
          </cell>
          <cell r="O580" t="str">
            <v>RIZAL</v>
          </cell>
        </row>
        <row r="581">
          <cell r="A581" t="str">
            <v>KOE20820</v>
          </cell>
          <cell r="B581" t="str">
            <v>Nusa Tenggara Timur (NTT)</v>
          </cell>
          <cell r="C581" t="str">
            <v xml:space="preserve">Ende </v>
          </cell>
          <cell r="D581" t="str">
            <v>Maurole</v>
          </cell>
          <cell r="E581" t="str">
            <v>Ranokolo Selatan</v>
          </cell>
          <cell r="F581">
            <v>86381</v>
          </cell>
          <cell r="G581" t="str">
            <v>C</v>
          </cell>
          <cell r="H581" t="str">
            <v>ENDE</v>
          </cell>
          <cell r="I581" t="str">
            <v>FLORES</v>
          </cell>
          <cell r="L581" t="str">
            <v>LBJ149</v>
          </cell>
          <cell r="M581" t="str">
            <v>RUTENG</v>
          </cell>
          <cell r="N581" t="str">
            <v>RUTENG</v>
          </cell>
          <cell r="O581" t="str">
            <v>RIKARDUS JEHADU</v>
          </cell>
        </row>
        <row r="582">
          <cell r="A582" t="str">
            <v>KOE20820</v>
          </cell>
          <cell r="B582" t="str">
            <v>Nusa Tenggara Timur (NTT)</v>
          </cell>
          <cell r="C582" t="str">
            <v xml:space="preserve">Ende </v>
          </cell>
          <cell r="D582" t="str">
            <v>Maurole</v>
          </cell>
          <cell r="E582" t="str">
            <v>Uludala</v>
          </cell>
          <cell r="F582">
            <v>86381</v>
          </cell>
          <cell r="G582" t="str">
            <v>C</v>
          </cell>
          <cell r="H582" t="str">
            <v>ENDE</v>
          </cell>
          <cell r="I582" t="str">
            <v>FLORES</v>
          </cell>
          <cell r="L582" t="str">
            <v>LBJ150</v>
          </cell>
          <cell r="M582" t="str">
            <v>RUTENG</v>
          </cell>
          <cell r="N582" t="str">
            <v>RUTENG</v>
          </cell>
          <cell r="O582" t="str">
            <v>CARLESIUS RAMANG</v>
          </cell>
        </row>
        <row r="583">
          <cell r="A583" t="str">
            <v>KOE20820</v>
          </cell>
          <cell r="B583" t="str">
            <v>Nusa Tenggara Timur (NTT)</v>
          </cell>
          <cell r="C583" t="str">
            <v xml:space="preserve">Ende </v>
          </cell>
          <cell r="D583" t="str">
            <v>Maurole</v>
          </cell>
          <cell r="E583" t="str">
            <v>Watukamba</v>
          </cell>
          <cell r="F583">
            <v>86381</v>
          </cell>
          <cell r="G583" t="str">
            <v>C</v>
          </cell>
          <cell r="H583" t="str">
            <v>ENDE</v>
          </cell>
          <cell r="I583" t="str">
            <v>FLORES</v>
          </cell>
          <cell r="L583" t="str">
            <v>LBJ151</v>
          </cell>
          <cell r="M583" t="str">
            <v>RUTENG</v>
          </cell>
          <cell r="N583" t="str">
            <v>RUTENG</v>
          </cell>
          <cell r="O583" t="str">
            <v>RIFAN JOHAN JNE RTG</v>
          </cell>
        </row>
        <row r="584">
          <cell r="A584" t="str">
            <v>KOE20820</v>
          </cell>
          <cell r="B584" t="str">
            <v>Nusa Tenggara Timur (NTT)</v>
          </cell>
          <cell r="C584" t="str">
            <v xml:space="preserve">Ende </v>
          </cell>
          <cell r="D584" t="str">
            <v>Maurole</v>
          </cell>
          <cell r="E584" t="str">
            <v>Woloau</v>
          </cell>
          <cell r="F584">
            <v>86381</v>
          </cell>
          <cell r="G584" t="str">
            <v>C</v>
          </cell>
          <cell r="H584" t="str">
            <v>ENDE</v>
          </cell>
          <cell r="I584" t="str">
            <v>FLORES</v>
          </cell>
          <cell r="L584" t="str">
            <v>LBJ196</v>
          </cell>
          <cell r="M584" t="str">
            <v>RUTENG</v>
          </cell>
          <cell r="N584" t="str">
            <v>RUTENG</v>
          </cell>
          <cell r="O584" t="str">
            <v>MUHAMAD AMIN</v>
          </cell>
        </row>
        <row r="585">
          <cell r="A585" t="str">
            <v>KOE20803</v>
          </cell>
          <cell r="B585" t="str">
            <v>Nusa Tenggara Timur (NTT)</v>
          </cell>
          <cell r="C585" t="str">
            <v xml:space="preserve">Ende </v>
          </cell>
          <cell r="D585" t="str">
            <v>Nangapanda</v>
          </cell>
          <cell r="E585" t="str">
            <v>Anaraja</v>
          </cell>
          <cell r="F585">
            <v>86352</v>
          </cell>
          <cell r="G585" t="str">
            <v>C</v>
          </cell>
          <cell r="H585" t="str">
            <v>ENDE</v>
          </cell>
          <cell r="I585" t="str">
            <v>FLORES</v>
          </cell>
          <cell r="L585" t="str">
            <v>LBJ159</v>
          </cell>
          <cell r="M585" t="str">
            <v>RUTENG</v>
          </cell>
          <cell r="N585" t="str">
            <v>RUTENG</v>
          </cell>
          <cell r="O585" t="str">
            <v>SUHERMIN RUTENG</v>
          </cell>
        </row>
        <row r="586">
          <cell r="A586" t="str">
            <v>KOE20803</v>
          </cell>
          <cell r="B586" t="str">
            <v>Nusa Tenggara Timur (NTT)</v>
          </cell>
          <cell r="C586" t="str">
            <v xml:space="preserve">Ende </v>
          </cell>
          <cell r="D586" t="str">
            <v>Nangapanda</v>
          </cell>
          <cell r="E586" t="str">
            <v>Bheramari</v>
          </cell>
          <cell r="F586">
            <v>86352</v>
          </cell>
          <cell r="G586" t="str">
            <v>C</v>
          </cell>
          <cell r="H586" t="str">
            <v>ENDE</v>
          </cell>
          <cell r="I586" t="str">
            <v>FLORES</v>
          </cell>
          <cell r="L586" t="str">
            <v>LBJ161</v>
          </cell>
          <cell r="M586" t="str">
            <v>RUTENG</v>
          </cell>
          <cell r="N586" t="str">
            <v>RUTENG</v>
          </cell>
          <cell r="O586" t="str">
            <v>YOHANES AKRI</v>
          </cell>
        </row>
        <row r="587">
          <cell r="A587" t="str">
            <v>KOE20803</v>
          </cell>
          <cell r="B587" t="str">
            <v>Nusa Tenggara Timur (NTT)</v>
          </cell>
          <cell r="C587" t="str">
            <v xml:space="preserve">Ende </v>
          </cell>
          <cell r="D587" t="str">
            <v>Nangapanda</v>
          </cell>
          <cell r="E587" t="str">
            <v>Embuzozo</v>
          </cell>
          <cell r="F587">
            <v>86352</v>
          </cell>
          <cell r="G587" t="str">
            <v>C</v>
          </cell>
          <cell r="H587" t="str">
            <v>ENDE</v>
          </cell>
          <cell r="I587" t="str">
            <v>FLORES</v>
          </cell>
          <cell r="L587" t="str">
            <v>LBJ162</v>
          </cell>
          <cell r="M587" t="str">
            <v>RUTENG</v>
          </cell>
          <cell r="N587" t="str">
            <v>RUTENG</v>
          </cell>
          <cell r="O587" t="str">
            <v>VITALIS DAVISTON AGUNG</v>
          </cell>
        </row>
        <row r="588">
          <cell r="A588" t="str">
            <v>KOE20803</v>
          </cell>
          <cell r="B588" t="str">
            <v>Nusa Tenggara Timur (NTT)</v>
          </cell>
          <cell r="C588" t="str">
            <v xml:space="preserve">Ende </v>
          </cell>
          <cell r="D588" t="str">
            <v>Nangapanda</v>
          </cell>
          <cell r="E588" t="str">
            <v>Jegharonggo</v>
          </cell>
          <cell r="F588">
            <v>86352</v>
          </cell>
          <cell r="G588" t="str">
            <v>C</v>
          </cell>
          <cell r="H588" t="str">
            <v>ENDE</v>
          </cell>
          <cell r="I588" t="str">
            <v>FLORES</v>
          </cell>
          <cell r="L588" t="str">
            <v>LBJ163</v>
          </cell>
          <cell r="M588" t="str">
            <v>RUTENG</v>
          </cell>
          <cell r="N588" t="str">
            <v>RUTENG</v>
          </cell>
          <cell r="O588" t="str">
            <v>SABINUS ALFONSUS HARJO</v>
          </cell>
        </row>
        <row r="589">
          <cell r="A589" t="str">
            <v>KOE20803</v>
          </cell>
          <cell r="B589" t="str">
            <v>Nusa Tenggara Timur (NTT)</v>
          </cell>
          <cell r="C589" t="str">
            <v xml:space="preserve">Ende </v>
          </cell>
          <cell r="D589" t="str">
            <v>Nangapanda</v>
          </cell>
          <cell r="E589" t="str">
            <v>Jemburea</v>
          </cell>
          <cell r="F589">
            <v>86352</v>
          </cell>
          <cell r="G589" t="str">
            <v>C</v>
          </cell>
          <cell r="H589" t="str">
            <v>ENDE</v>
          </cell>
          <cell r="I589" t="str">
            <v>FLORES</v>
          </cell>
          <cell r="L589" t="str">
            <v>KOE253</v>
          </cell>
          <cell r="M589" t="str">
            <v>SABU</v>
          </cell>
          <cell r="N589" t="str">
            <v>JNE SABU</v>
          </cell>
          <cell r="O589" t="str">
            <v>HENDRIKUS WADU MATA</v>
          </cell>
        </row>
        <row r="590">
          <cell r="A590" t="str">
            <v>KOE20803</v>
          </cell>
          <cell r="B590" t="str">
            <v>Nusa Tenggara Timur (NTT)</v>
          </cell>
          <cell r="C590" t="str">
            <v xml:space="preserve">Ende </v>
          </cell>
          <cell r="D590" t="str">
            <v>Nangapanda</v>
          </cell>
          <cell r="E590" t="str">
            <v>Kekandere</v>
          </cell>
          <cell r="F590">
            <v>86352</v>
          </cell>
          <cell r="G590" t="str">
            <v>C</v>
          </cell>
          <cell r="H590" t="str">
            <v>ENDE</v>
          </cell>
          <cell r="I590" t="str">
            <v>FLORES</v>
          </cell>
          <cell r="L590" t="str">
            <v>KOE390</v>
          </cell>
          <cell r="M590" t="str">
            <v>SABU</v>
          </cell>
          <cell r="N590" t="str">
            <v>JNE SABU</v>
          </cell>
          <cell r="O590" t="str">
            <v>RAHARDIAN ABDUL GANI</v>
          </cell>
        </row>
        <row r="591">
          <cell r="A591" t="str">
            <v>KOE20803</v>
          </cell>
          <cell r="B591" t="str">
            <v>Nusa Tenggara Timur (NTT)</v>
          </cell>
          <cell r="C591" t="str">
            <v xml:space="preserve">Ende </v>
          </cell>
          <cell r="D591" t="str">
            <v>Nangapanda</v>
          </cell>
          <cell r="E591" t="str">
            <v>Kerirea</v>
          </cell>
          <cell r="F591">
            <v>86352</v>
          </cell>
          <cell r="G591" t="str">
            <v>C</v>
          </cell>
          <cell r="H591" t="str">
            <v>ENDE</v>
          </cell>
          <cell r="I591" t="str">
            <v>FLORES</v>
          </cell>
          <cell r="L591" t="str">
            <v>KOE398</v>
          </cell>
          <cell r="M591" t="str">
            <v>SABU</v>
          </cell>
          <cell r="N591" t="str">
            <v>JNE SABU</v>
          </cell>
          <cell r="O591" t="str">
            <v>NOLDY DJARA</v>
          </cell>
        </row>
        <row r="592">
          <cell r="A592" t="str">
            <v>KOE20803</v>
          </cell>
          <cell r="B592" t="str">
            <v>Nusa Tenggara Timur (NTT)</v>
          </cell>
          <cell r="C592" t="str">
            <v xml:space="preserve">Ende </v>
          </cell>
          <cell r="D592" t="str">
            <v>Nangapanda</v>
          </cell>
          <cell r="E592" t="str">
            <v>Malawaru</v>
          </cell>
          <cell r="F592">
            <v>86352</v>
          </cell>
          <cell r="G592" t="str">
            <v>C</v>
          </cell>
          <cell r="H592" t="str">
            <v>ENDE</v>
          </cell>
          <cell r="I592" t="str">
            <v>FLORES</v>
          </cell>
          <cell r="L592" t="str">
            <v>KOE399</v>
          </cell>
          <cell r="M592" t="str">
            <v>SABU</v>
          </cell>
          <cell r="N592" t="str">
            <v>JNE SABU</v>
          </cell>
          <cell r="O592" t="str">
            <v>STEFANUS MENNOH</v>
          </cell>
        </row>
        <row r="593">
          <cell r="A593" t="str">
            <v>KOE20803</v>
          </cell>
          <cell r="B593" t="str">
            <v>Nusa Tenggara Timur (NTT)</v>
          </cell>
          <cell r="C593" t="str">
            <v xml:space="preserve">Ende </v>
          </cell>
          <cell r="D593" t="str">
            <v>Nangapanda</v>
          </cell>
          <cell r="E593" t="str">
            <v>Mbobhenga</v>
          </cell>
          <cell r="F593">
            <v>86352</v>
          </cell>
          <cell r="G593" t="str">
            <v>C</v>
          </cell>
          <cell r="H593" t="str">
            <v>ENDE</v>
          </cell>
          <cell r="I593" t="str">
            <v>FLORES</v>
          </cell>
          <cell r="L593" t="str">
            <v>KOE400</v>
          </cell>
          <cell r="M593" t="str">
            <v>SABU</v>
          </cell>
          <cell r="N593" t="str">
            <v>JNE SABU</v>
          </cell>
          <cell r="O593" t="str">
            <v>ZAMALUDIN TAMRIN</v>
          </cell>
        </row>
        <row r="594">
          <cell r="A594" t="str">
            <v>KOE20803</v>
          </cell>
          <cell r="B594" t="str">
            <v>Nusa Tenggara Timur (NTT)</v>
          </cell>
          <cell r="C594" t="str">
            <v xml:space="preserve">Ende </v>
          </cell>
          <cell r="D594" t="str">
            <v>Nangapanda</v>
          </cell>
          <cell r="E594" t="str">
            <v>Ndeturea</v>
          </cell>
          <cell r="F594">
            <v>86352</v>
          </cell>
          <cell r="G594" t="str">
            <v>C</v>
          </cell>
          <cell r="H594" t="str">
            <v>ENDE</v>
          </cell>
          <cell r="I594" t="str">
            <v>FLORES</v>
          </cell>
          <cell r="L594" t="str">
            <v>KOE499</v>
          </cell>
          <cell r="M594" t="str">
            <v>SABU</v>
          </cell>
          <cell r="N594" t="str">
            <v>JNE SABU</v>
          </cell>
          <cell r="O594" t="str">
            <v>ASHINUL LATIF ALI</v>
          </cell>
        </row>
        <row r="595">
          <cell r="A595" t="str">
            <v>KOE20803</v>
          </cell>
          <cell r="B595" t="str">
            <v>Nusa Tenggara Timur (NTT)</v>
          </cell>
          <cell r="C595" t="str">
            <v xml:space="preserve">Ende </v>
          </cell>
          <cell r="D595" t="str">
            <v>Nangapanda</v>
          </cell>
          <cell r="E595" t="str">
            <v>Ndorurea</v>
          </cell>
          <cell r="F595">
            <v>86352</v>
          </cell>
          <cell r="G595" t="str">
            <v>C</v>
          </cell>
          <cell r="H595" t="str">
            <v>ENDE</v>
          </cell>
          <cell r="I595" t="str">
            <v>FLORES</v>
          </cell>
          <cell r="L595" t="str">
            <v>KOE524</v>
          </cell>
          <cell r="M595" t="str">
            <v>SABU</v>
          </cell>
          <cell r="N595" t="str">
            <v>JNE SABU</v>
          </cell>
          <cell r="O595" t="str">
            <v>HENDRIK FERDINAN ISAK</v>
          </cell>
        </row>
        <row r="596">
          <cell r="A596" t="str">
            <v>KOE20803</v>
          </cell>
          <cell r="B596" t="str">
            <v>Nusa Tenggara Timur (NTT)</v>
          </cell>
          <cell r="C596" t="str">
            <v xml:space="preserve">Ende </v>
          </cell>
          <cell r="D596" t="str">
            <v>Nangapanda</v>
          </cell>
          <cell r="E596" t="str">
            <v>Ndorurea I</v>
          </cell>
          <cell r="F596">
            <v>86352</v>
          </cell>
          <cell r="G596" t="str">
            <v>C</v>
          </cell>
          <cell r="H596" t="str">
            <v>ENDE</v>
          </cell>
          <cell r="I596" t="str">
            <v>FLORES</v>
          </cell>
          <cell r="L596" t="str">
            <v>KOE525</v>
          </cell>
          <cell r="M596" t="str">
            <v>SABU</v>
          </cell>
          <cell r="N596" t="str">
            <v>JNE SABU</v>
          </cell>
          <cell r="O596" t="str">
            <v>YULIUS RIWU</v>
          </cell>
        </row>
        <row r="597">
          <cell r="A597" t="str">
            <v>KOE20803</v>
          </cell>
          <cell r="B597" t="str">
            <v>Nusa Tenggara Timur (NTT)</v>
          </cell>
          <cell r="C597" t="str">
            <v xml:space="preserve">Ende </v>
          </cell>
          <cell r="D597" t="str">
            <v>Nangapanda</v>
          </cell>
          <cell r="E597" t="str">
            <v>Nggorea</v>
          </cell>
          <cell r="F597">
            <v>86352</v>
          </cell>
          <cell r="G597" t="str">
            <v>C</v>
          </cell>
          <cell r="H597" t="str">
            <v>ENDE</v>
          </cell>
          <cell r="I597" t="str">
            <v>FLORES</v>
          </cell>
          <cell r="L597" t="str">
            <v>KOE583</v>
          </cell>
          <cell r="M597" t="str">
            <v>SABU</v>
          </cell>
          <cell r="N597" t="str">
            <v>JNE SABU</v>
          </cell>
          <cell r="O597" t="str">
            <v>ADI ANTYO LAWE HIKU</v>
          </cell>
        </row>
        <row r="598">
          <cell r="A598" t="str">
            <v>KOE20803</v>
          </cell>
          <cell r="B598" t="str">
            <v>Nusa Tenggara Timur (NTT)</v>
          </cell>
          <cell r="C598" t="str">
            <v xml:space="preserve">Ende </v>
          </cell>
          <cell r="D598" t="str">
            <v>Nangapanda</v>
          </cell>
          <cell r="E598" t="str">
            <v>Ondorea</v>
          </cell>
          <cell r="F598">
            <v>86352</v>
          </cell>
          <cell r="G598" t="str">
            <v>C</v>
          </cell>
          <cell r="H598" t="str">
            <v>ENDE</v>
          </cell>
          <cell r="I598" t="str">
            <v>FLORES</v>
          </cell>
          <cell r="L598" t="str">
            <v>KOE500</v>
          </cell>
          <cell r="M598" t="str">
            <v>SABU</v>
          </cell>
          <cell r="N598" t="str">
            <v>JNE SABU AGEN RAIJUA</v>
          </cell>
          <cell r="O598" t="str">
            <v>MAYA G. RIWU</v>
          </cell>
        </row>
        <row r="599">
          <cell r="A599" t="str">
            <v>KOE20803</v>
          </cell>
          <cell r="B599" t="str">
            <v>Nusa Tenggara Timur (NTT)</v>
          </cell>
          <cell r="C599" t="str">
            <v xml:space="preserve">Ende </v>
          </cell>
          <cell r="D599" t="str">
            <v>Nangapanda</v>
          </cell>
          <cell r="E599" t="str">
            <v>Ondorea Barat</v>
          </cell>
          <cell r="F599">
            <v>86352</v>
          </cell>
          <cell r="G599" t="str">
            <v>C</v>
          </cell>
          <cell r="H599" t="str">
            <v>ENDE</v>
          </cell>
          <cell r="I599" t="str">
            <v>FLORES</v>
          </cell>
          <cell r="L599" t="str">
            <v>KOE701</v>
          </cell>
          <cell r="M599" t="str">
            <v>SABU</v>
          </cell>
          <cell r="N599" t="str">
            <v>JNE SABU</v>
          </cell>
          <cell r="O599" t="str">
            <v>ANDI MARTINUS MIRA TARRU</v>
          </cell>
        </row>
        <row r="600">
          <cell r="A600" t="str">
            <v>KOE20803</v>
          </cell>
          <cell r="B600" t="str">
            <v>Nusa Tenggara Timur (NTT)</v>
          </cell>
          <cell r="C600" t="str">
            <v xml:space="preserve">Ende </v>
          </cell>
          <cell r="D600" t="str">
            <v>Nangapanda</v>
          </cell>
          <cell r="E600" t="str">
            <v>Penggajawa</v>
          </cell>
          <cell r="F600">
            <v>86352</v>
          </cell>
          <cell r="G600" t="str">
            <v>C</v>
          </cell>
          <cell r="H600" t="str">
            <v>ENDE</v>
          </cell>
          <cell r="I600" t="str">
            <v>FLORES</v>
          </cell>
          <cell r="L600" t="str">
            <v>KOE01</v>
          </cell>
          <cell r="M600" t="str">
            <v>SOE</v>
          </cell>
          <cell r="N600" t="str">
            <v>JNE SOE</v>
          </cell>
          <cell r="O600" t="str">
            <v>RIDWAN PAOH</v>
          </cell>
        </row>
        <row r="601">
          <cell r="A601" t="str">
            <v>KOE20803</v>
          </cell>
          <cell r="B601" t="str">
            <v>Nusa Tenggara Timur (NTT)</v>
          </cell>
          <cell r="C601" t="str">
            <v xml:space="preserve">Ende </v>
          </cell>
          <cell r="D601" t="str">
            <v>Nangapanda</v>
          </cell>
          <cell r="E601" t="str">
            <v>Raporendu</v>
          </cell>
          <cell r="F601">
            <v>86352</v>
          </cell>
          <cell r="G601" t="str">
            <v>C</v>
          </cell>
          <cell r="H601" t="str">
            <v>ENDE</v>
          </cell>
          <cell r="I601" t="str">
            <v>FLORES</v>
          </cell>
          <cell r="L601" t="str">
            <v>KOE225</v>
          </cell>
          <cell r="M601" t="str">
            <v>SOE</v>
          </cell>
          <cell r="N601" t="str">
            <v>JNE SOE</v>
          </cell>
          <cell r="O601" t="str">
            <v>HILMAN FAUZI</v>
          </cell>
        </row>
        <row r="602">
          <cell r="A602" t="str">
            <v>KOE20803</v>
          </cell>
          <cell r="B602" t="str">
            <v>Nusa Tenggara Timur (NTT)</v>
          </cell>
          <cell r="C602" t="str">
            <v xml:space="preserve">Ende </v>
          </cell>
          <cell r="D602" t="str">
            <v>Nangapanda</v>
          </cell>
          <cell r="E602" t="str">
            <v>Rapowawo</v>
          </cell>
          <cell r="F602">
            <v>86352</v>
          </cell>
          <cell r="G602" t="str">
            <v>C</v>
          </cell>
          <cell r="H602" t="str">
            <v>ENDE</v>
          </cell>
          <cell r="I602" t="str">
            <v>FLORES</v>
          </cell>
          <cell r="L602" t="str">
            <v>KOE237</v>
          </cell>
          <cell r="M602" t="str">
            <v>SOE</v>
          </cell>
          <cell r="N602" t="str">
            <v>JNE SOE</v>
          </cell>
          <cell r="O602" t="str">
            <v>AMAR RUSDIN</v>
          </cell>
        </row>
        <row r="603">
          <cell r="A603" t="str">
            <v>KOE20803</v>
          </cell>
          <cell r="B603" t="str">
            <v>Nusa Tenggara Timur (NTT)</v>
          </cell>
          <cell r="C603" t="str">
            <v xml:space="preserve">Ende </v>
          </cell>
          <cell r="D603" t="str">
            <v>Nangapanda</v>
          </cell>
          <cell r="E603" t="str">
            <v>Romarea</v>
          </cell>
          <cell r="F603">
            <v>86352</v>
          </cell>
          <cell r="G603" t="str">
            <v>C</v>
          </cell>
          <cell r="H603" t="str">
            <v>ENDE</v>
          </cell>
          <cell r="I603" t="str">
            <v>FLORES</v>
          </cell>
          <cell r="L603" t="str">
            <v>KOE357</v>
          </cell>
          <cell r="M603" t="str">
            <v>SOE</v>
          </cell>
          <cell r="N603" t="str">
            <v>JNE SOE</v>
          </cell>
          <cell r="O603" t="str">
            <v>SAIFUL ISMAIL</v>
          </cell>
        </row>
        <row r="604">
          <cell r="A604" t="str">
            <v>KOE20803</v>
          </cell>
          <cell r="B604" t="str">
            <v>Nusa Tenggara Timur (NTT)</v>
          </cell>
          <cell r="C604" t="str">
            <v xml:space="preserve">Ende </v>
          </cell>
          <cell r="D604" t="str">
            <v>Nangapanda</v>
          </cell>
          <cell r="E604" t="str">
            <v>Sanggarhorho</v>
          </cell>
          <cell r="F604">
            <v>86352</v>
          </cell>
          <cell r="G604" t="str">
            <v>C</v>
          </cell>
          <cell r="H604" t="str">
            <v>ENDE</v>
          </cell>
          <cell r="I604" t="str">
            <v>FLORES</v>
          </cell>
          <cell r="L604" t="str">
            <v>KOE378</v>
          </cell>
          <cell r="M604" t="str">
            <v>SOE</v>
          </cell>
          <cell r="N604" t="str">
            <v>JNE SOE</v>
          </cell>
          <cell r="O604" t="str">
            <v>ODI TANESAB</v>
          </cell>
        </row>
        <row r="605">
          <cell r="A605" t="str">
            <v>KOE20803</v>
          </cell>
          <cell r="B605" t="str">
            <v>Nusa Tenggara Timur (NTT)</v>
          </cell>
          <cell r="C605" t="str">
            <v xml:space="preserve">Ende </v>
          </cell>
          <cell r="D605" t="str">
            <v>Nangapanda</v>
          </cell>
          <cell r="E605" t="str">
            <v>Tanazozo</v>
          </cell>
          <cell r="F605">
            <v>86352</v>
          </cell>
          <cell r="G605" t="str">
            <v>C</v>
          </cell>
          <cell r="H605" t="str">
            <v>ENDE</v>
          </cell>
          <cell r="I605" t="str">
            <v>FLORES</v>
          </cell>
          <cell r="L605" t="str">
            <v>KOE478</v>
          </cell>
          <cell r="M605" t="str">
            <v>SOE</v>
          </cell>
          <cell r="N605" t="str">
            <v>JNE SOE</v>
          </cell>
          <cell r="O605" t="str">
            <v>RAHMAN HASAN</v>
          </cell>
        </row>
        <row r="606">
          <cell r="A606" t="str">
            <v>KOE20803</v>
          </cell>
          <cell r="B606" t="str">
            <v>Nusa Tenggara Timur (NTT)</v>
          </cell>
          <cell r="C606" t="str">
            <v xml:space="preserve">Ende </v>
          </cell>
          <cell r="D606" t="str">
            <v>Nangapanda</v>
          </cell>
          <cell r="E606" t="str">
            <v>Tenda Ondo</v>
          </cell>
          <cell r="F606">
            <v>86352</v>
          </cell>
          <cell r="G606" t="str">
            <v>C</v>
          </cell>
          <cell r="H606" t="str">
            <v>ENDE</v>
          </cell>
          <cell r="I606" t="str">
            <v>FLORES</v>
          </cell>
          <cell r="L606" t="str">
            <v>KOE479</v>
          </cell>
          <cell r="M606" t="str">
            <v>SOE</v>
          </cell>
          <cell r="N606" t="str">
            <v>JNE SOE</v>
          </cell>
          <cell r="O606" t="str">
            <v>RONI YUSUF</v>
          </cell>
        </row>
        <row r="607">
          <cell r="A607" t="str">
            <v>KOE20803</v>
          </cell>
          <cell r="B607" t="str">
            <v>Nusa Tenggara Timur (NTT)</v>
          </cell>
          <cell r="C607" t="str">
            <v xml:space="preserve">Ende </v>
          </cell>
          <cell r="D607" t="str">
            <v>Nangapanda</v>
          </cell>
          <cell r="E607" t="str">
            <v>Tendambepa</v>
          </cell>
          <cell r="F607">
            <v>86352</v>
          </cell>
          <cell r="G607" t="str">
            <v>C</v>
          </cell>
          <cell r="H607" t="str">
            <v>ENDE</v>
          </cell>
          <cell r="I607" t="str">
            <v>FLORES</v>
          </cell>
          <cell r="L607" t="str">
            <v>KOE560</v>
          </cell>
          <cell r="M607" t="str">
            <v>SOE</v>
          </cell>
          <cell r="N607" t="str">
            <v>JNE SOE</v>
          </cell>
          <cell r="O607" t="str">
            <v>GIBEL HENRIDHO LADA</v>
          </cell>
        </row>
        <row r="608">
          <cell r="A608" t="str">
            <v>KOE20803</v>
          </cell>
          <cell r="B608" t="str">
            <v>Nusa Tenggara Timur (NTT)</v>
          </cell>
          <cell r="C608" t="str">
            <v xml:space="preserve">Ende </v>
          </cell>
          <cell r="D608" t="str">
            <v>Nangapanda</v>
          </cell>
          <cell r="E608" t="str">
            <v>Tendarea</v>
          </cell>
          <cell r="F608">
            <v>86352</v>
          </cell>
          <cell r="G608" t="str">
            <v>C</v>
          </cell>
          <cell r="H608" t="str">
            <v>ENDE</v>
          </cell>
          <cell r="I608" t="str">
            <v>FLORES</v>
          </cell>
          <cell r="L608" t="str">
            <v>KOE523</v>
          </cell>
          <cell r="M608" t="str">
            <v>SOE</v>
          </cell>
          <cell r="N608" t="str">
            <v>JNE SOE AGEN KAPAN</v>
          </cell>
          <cell r="O608" t="str">
            <v>ABDUL FUAD NURI</v>
          </cell>
        </row>
        <row r="609">
          <cell r="A609" t="str">
            <v>KOE20803</v>
          </cell>
          <cell r="B609" t="str">
            <v>Nusa Tenggara Timur (NTT)</v>
          </cell>
          <cell r="C609" t="str">
            <v xml:space="preserve">Ende </v>
          </cell>
          <cell r="D609" t="str">
            <v>Nangapanda</v>
          </cell>
          <cell r="E609" t="str">
            <v>Timbaria</v>
          </cell>
          <cell r="F609">
            <v>86352</v>
          </cell>
          <cell r="G609" t="str">
            <v>C</v>
          </cell>
          <cell r="H609" t="str">
            <v>ENDE</v>
          </cell>
          <cell r="I609" t="str">
            <v>FLORES</v>
          </cell>
          <cell r="L609" t="str">
            <v>KOE181</v>
          </cell>
          <cell r="M609" t="str">
            <v>SOE</v>
          </cell>
          <cell r="N609" t="str">
            <v>JNE SOE AGEN NIKI-NIKI</v>
          </cell>
          <cell r="O609" t="str">
            <v>ANTONIUS BANUNAEK</v>
          </cell>
        </row>
        <row r="610">
          <cell r="A610" t="str">
            <v>KOE20803</v>
          </cell>
          <cell r="B610" t="str">
            <v>Nusa Tenggara Timur (NTT)</v>
          </cell>
          <cell r="C610" t="str">
            <v xml:space="preserve">Ende </v>
          </cell>
          <cell r="D610" t="str">
            <v>Nangapanda</v>
          </cell>
          <cell r="E610" t="str">
            <v>Titwerea</v>
          </cell>
          <cell r="F610">
            <v>86352</v>
          </cell>
          <cell r="G610" t="str">
            <v>C</v>
          </cell>
          <cell r="H610" t="str">
            <v>ENDE</v>
          </cell>
          <cell r="I610" t="str">
            <v>FLORES</v>
          </cell>
          <cell r="L610" t="str">
            <v>KOE449</v>
          </cell>
          <cell r="M610" t="str">
            <v>SOE</v>
          </cell>
          <cell r="N610" t="str">
            <v>JNE SOE AGEN NIKI-NIKI</v>
          </cell>
          <cell r="O610" t="str">
            <v>JEN RONAL TELNONI</v>
          </cell>
        </row>
        <row r="611">
          <cell r="A611" t="str">
            <v>KOE20803</v>
          </cell>
          <cell r="B611" t="str">
            <v>Nusa Tenggara Timur (NTT)</v>
          </cell>
          <cell r="C611" t="str">
            <v xml:space="preserve">Ende </v>
          </cell>
          <cell r="D611" t="str">
            <v>Nangapanda</v>
          </cell>
          <cell r="E611" t="str">
            <v>Uzuzozo</v>
          </cell>
          <cell r="F611">
            <v>86352</v>
          </cell>
          <cell r="G611" t="str">
            <v>C</v>
          </cell>
          <cell r="H611" t="str">
            <v>ENDE</v>
          </cell>
          <cell r="I611" t="str">
            <v>FLORES</v>
          </cell>
          <cell r="L611" t="str">
            <v>KOE654</v>
          </cell>
          <cell r="M611" t="str">
            <v>SOE</v>
          </cell>
          <cell r="N611" t="str">
            <v>JNE SOE AGEN KOLBANO</v>
          </cell>
          <cell r="O611" t="str">
            <v>BURHAN</v>
          </cell>
        </row>
        <row r="612">
          <cell r="A612" t="str">
            <v>KOE20803</v>
          </cell>
          <cell r="B612" t="str">
            <v>Nusa Tenggara Timur (NTT)</v>
          </cell>
          <cell r="C612" t="str">
            <v xml:space="preserve">Ende </v>
          </cell>
          <cell r="D612" t="str">
            <v>Nangapanda</v>
          </cell>
          <cell r="E612" t="str">
            <v>Watumite</v>
          </cell>
          <cell r="F612">
            <v>86352</v>
          </cell>
          <cell r="G612" t="str">
            <v>C</v>
          </cell>
          <cell r="H612" t="str">
            <v>ENDE</v>
          </cell>
          <cell r="I612" t="str">
            <v>FLORES</v>
          </cell>
          <cell r="L612" t="str">
            <v>KOE653</v>
          </cell>
          <cell r="M612" t="str">
            <v>SOE</v>
          </cell>
          <cell r="N612" t="str">
            <v>JNE SOE</v>
          </cell>
          <cell r="O612" t="str">
            <v>ANDRY BETTY</v>
          </cell>
        </row>
        <row r="613">
          <cell r="A613" t="str">
            <v>KOE20803</v>
          </cell>
          <cell r="B613" t="str">
            <v>Nusa Tenggara Timur (NTT)</v>
          </cell>
          <cell r="C613" t="str">
            <v xml:space="preserve">Ende </v>
          </cell>
          <cell r="D613" t="str">
            <v>Nangapanda</v>
          </cell>
          <cell r="E613" t="str">
            <v>Zozozea</v>
          </cell>
          <cell r="F613">
            <v>86352</v>
          </cell>
          <cell r="G613" t="str">
            <v>C</v>
          </cell>
          <cell r="H613" t="str">
            <v>ENDE</v>
          </cell>
          <cell r="I613" t="str">
            <v>FLORES</v>
          </cell>
          <cell r="L613" t="str">
            <v>KOE665</v>
          </cell>
          <cell r="M613" t="str">
            <v>SOE</v>
          </cell>
          <cell r="N613" t="str">
            <v>JNE SOE</v>
          </cell>
          <cell r="O613" t="str">
            <v>ISTAM LONA</v>
          </cell>
        </row>
        <row r="614">
          <cell r="A614" t="str">
            <v>KOE20804</v>
          </cell>
          <cell r="B614" t="str">
            <v>Nusa Tenggara Timur (NTT)</v>
          </cell>
          <cell r="C614" t="str">
            <v xml:space="preserve">Ende </v>
          </cell>
          <cell r="D614" t="str">
            <v>Ndona</v>
          </cell>
          <cell r="E614" t="str">
            <v>Kekasewa</v>
          </cell>
          <cell r="F614">
            <v>86361</v>
          </cell>
          <cell r="G614" t="str">
            <v>C</v>
          </cell>
          <cell r="H614" t="str">
            <v>ENDE</v>
          </cell>
          <cell r="I614" t="str">
            <v>FLORES</v>
          </cell>
          <cell r="L614" t="str">
            <v>KOE666</v>
          </cell>
          <cell r="M614" t="str">
            <v>SOE</v>
          </cell>
          <cell r="N614" t="str">
            <v>JNE SOE</v>
          </cell>
          <cell r="O614" t="str">
            <v>ARLAND MAKANDOLU</v>
          </cell>
        </row>
        <row r="615">
          <cell r="A615" t="str">
            <v>KOE20804</v>
          </cell>
          <cell r="B615" t="str">
            <v>Nusa Tenggara Timur (NTT)</v>
          </cell>
          <cell r="C615" t="str">
            <v xml:space="preserve">Ende </v>
          </cell>
          <cell r="D615" t="str">
            <v>Ndona</v>
          </cell>
          <cell r="E615" t="str">
            <v>Kelikiku</v>
          </cell>
          <cell r="F615">
            <v>86361</v>
          </cell>
          <cell r="G615" t="str">
            <v>C</v>
          </cell>
          <cell r="H615" t="str">
            <v>ENDE</v>
          </cell>
          <cell r="I615" t="str">
            <v>FLORES</v>
          </cell>
          <cell r="L615" t="str">
            <v>KOE667</v>
          </cell>
          <cell r="M615" t="str">
            <v>SOE</v>
          </cell>
          <cell r="N615" t="str">
            <v>JNE SOE</v>
          </cell>
          <cell r="O615" t="str">
            <v>BENYAMIN NOMLENI</v>
          </cell>
        </row>
        <row r="616">
          <cell r="A616" t="str">
            <v>KOE20804</v>
          </cell>
          <cell r="B616" t="str">
            <v>Nusa Tenggara Timur (NTT)</v>
          </cell>
          <cell r="C616" t="str">
            <v xml:space="preserve">Ende </v>
          </cell>
          <cell r="D616" t="str">
            <v>Ndona</v>
          </cell>
          <cell r="E616" t="str">
            <v>Lokoboko</v>
          </cell>
          <cell r="F616">
            <v>86361</v>
          </cell>
          <cell r="G616" t="str">
            <v>C</v>
          </cell>
          <cell r="H616" t="str">
            <v>ENDE</v>
          </cell>
          <cell r="I616" t="str">
            <v>FLORES</v>
          </cell>
          <cell r="L616" t="str">
            <v>KOE664</v>
          </cell>
          <cell r="M616" t="str">
            <v>SOE</v>
          </cell>
          <cell r="N616" t="str">
            <v>JNE SOE</v>
          </cell>
          <cell r="O616" t="str">
            <v>DIMAS ADITYA</v>
          </cell>
        </row>
        <row r="617">
          <cell r="A617" t="str">
            <v>KOE20804</v>
          </cell>
          <cell r="B617" t="str">
            <v>Nusa Tenggara Timur (NTT)</v>
          </cell>
          <cell r="C617" t="str">
            <v xml:space="preserve">Ende </v>
          </cell>
          <cell r="D617" t="str">
            <v>Ndona</v>
          </cell>
          <cell r="E617" t="str">
            <v>Manulondo (Manulando)</v>
          </cell>
          <cell r="F617">
            <v>86361</v>
          </cell>
          <cell r="G617" t="str">
            <v>C</v>
          </cell>
          <cell r="H617" t="str">
            <v>ENDE</v>
          </cell>
          <cell r="I617" t="str">
            <v>FLORES</v>
          </cell>
          <cell r="L617" t="str">
            <v>KOE213</v>
          </cell>
          <cell r="M617" t="str">
            <v>TAMBOLAKA</v>
          </cell>
          <cell r="N617" t="str">
            <v>JNE TAMBOLAKA</v>
          </cell>
          <cell r="O617" t="str">
            <v>YEREMIAS APRIANTO BILI</v>
          </cell>
        </row>
        <row r="618">
          <cell r="A618" t="str">
            <v>KOE20804</v>
          </cell>
          <cell r="B618" t="str">
            <v>Nusa Tenggara Timur (NTT)</v>
          </cell>
          <cell r="C618" t="str">
            <v xml:space="preserve">Ende </v>
          </cell>
          <cell r="D618" t="str">
            <v>Ndona</v>
          </cell>
          <cell r="E618" t="str">
            <v>Nanganesa</v>
          </cell>
          <cell r="F618">
            <v>86361</v>
          </cell>
          <cell r="G618" t="str">
            <v>C</v>
          </cell>
          <cell r="H618" t="str">
            <v>ENDE</v>
          </cell>
          <cell r="I618" t="str">
            <v>FLORES</v>
          </cell>
          <cell r="L618" t="str">
            <v>KOE30</v>
          </cell>
          <cell r="M618" t="str">
            <v>TAMBOLAKA</v>
          </cell>
          <cell r="N618" t="str">
            <v>JNE TAMBOLAKA</v>
          </cell>
          <cell r="O618" t="str">
            <v>YUDI_AGEN TAMBOLAKA</v>
          </cell>
        </row>
        <row r="619">
          <cell r="A619" t="str">
            <v>KOE20804</v>
          </cell>
          <cell r="B619" t="str">
            <v>Nusa Tenggara Timur (NTT)</v>
          </cell>
          <cell r="C619" t="str">
            <v xml:space="preserve">Ende </v>
          </cell>
          <cell r="D619" t="str">
            <v>Ndona</v>
          </cell>
          <cell r="E619" t="str">
            <v>Ngalupolo</v>
          </cell>
          <cell r="F619">
            <v>86361</v>
          </cell>
          <cell r="G619" t="str">
            <v>C</v>
          </cell>
          <cell r="H619" t="str">
            <v>ENDE</v>
          </cell>
          <cell r="I619" t="str">
            <v>FLORES</v>
          </cell>
          <cell r="L619" t="str">
            <v>KOE312</v>
          </cell>
          <cell r="M619" t="str">
            <v>TAMBOLAKA</v>
          </cell>
          <cell r="N619" t="str">
            <v>JNE TAMBOLAKA</v>
          </cell>
          <cell r="O619" t="str">
            <v>MIKAEL SETIANTO MIKU ATE</v>
          </cell>
        </row>
        <row r="620">
          <cell r="A620" t="str">
            <v>KOE20804</v>
          </cell>
          <cell r="B620" t="str">
            <v>Nusa Tenggara Timur (NTT)</v>
          </cell>
          <cell r="C620" t="str">
            <v xml:space="preserve">Ende </v>
          </cell>
          <cell r="D620" t="str">
            <v>Ndona</v>
          </cell>
          <cell r="E620" t="str">
            <v>Ngauroga/Ngaluroga</v>
          </cell>
          <cell r="F620">
            <v>86361</v>
          </cell>
          <cell r="G620" t="str">
            <v>C</v>
          </cell>
          <cell r="H620" t="str">
            <v>ENDE</v>
          </cell>
          <cell r="I620" t="str">
            <v>FLORES</v>
          </cell>
          <cell r="L620" t="str">
            <v>KOE514</v>
          </cell>
          <cell r="M620" t="str">
            <v>TAMBOLAKA</v>
          </cell>
          <cell r="N620" t="str">
            <v>JNE TAMBOLAKA</v>
          </cell>
          <cell r="O620" t="str">
            <v>ATHANASIUS KAZA</v>
          </cell>
        </row>
        <row r="621">
          <cell r="A621" t="str">
            <v>KOE20804</v>
          </cell>
          <cell r="B621" t="str">
            <v>Nusa Tenggara Timur (NTT)</v>
          </cell>
          <cell r="C621" t="str">
            <v xml:space="preserve">Ende </v>
          </cell>
          <cell r="D621" t="str">
            <v>Ndona</v>
          </cell>
          <cell r="E621" t="str">
            <v>Nila</v>
          </cell>
          <cell r="F621">
            <v>86361</v>
          </cell>
          <cell r="G621" t="str">
            <v>C</v>
          </cell>
          <cell r="H621" t="str">
            <v>ENDE</v>
          </cell>
          <cell r="I621" t="str">
            <v>FLORES</v>
          </cell>
          <cell r="L621" t="str">
            <v>KOE515</v>
          </cell>
          <cell r="M621" t="str">
            <v>TAMBOLAKA</v>
          </cell>
          <cell r="N621" t="str">
            <v>JNE TAMBOLAKA</v>
          </cell>
          <cell r="O621" t="str">
            <v>TIMOTIUS DAMA NINI</v>
          </cell>
        </row>
        <row r="622">
          <cell r="A622" t="str">
            <v>KOE20804</v>
          </cell>
          <cell r="B622" t="str">
            <v>Nusa Tenggara Timur (NTT)</v>
          </cell>
          <cell r="C622" t="str">
            <v xml:space="preserve">Ende </v>
          </cell>
          <cell r="D622" t="str">
            <v>Ndona</v>
          </cell>
          <cell r="E622" t="str">
            <v>Onelako</v>
          </cell>
          <cell r="F622">
            <v>86361</v>
          </cell>
          <cell r="G622" t="str">
            <v>C</v>
          </cell>
          <cell r="H622" t="str">
            <v>ENDE</v>
          </cell>
          <cell r="I622" t="str">
            <v>FLORES</v>
          </cell>
          <cell r="L622" t="str">
            <v>KOE516</v>
          </cell>
          <cell r="M622" t="str">
            <v>TAMBOLAKA</v>
          </cell>
          <cell r="N622" t="str">
            <v>JNE TAMBOLAKA</v>
          </cell>
          <cell r="O622" t="str">
            <v>FERDINANDUS XAVERIUS BILI</v>
          </cell>
        </row>
        <row r="623">
          <cell r="A623" t="str">
            <v>KOE20804</v>
          </cell>
          <cell r="B623" t="str">
            <v>Nusa Tenggara Timur (NTT)</v>
          </cell>
          <cell r="C623" t="str">
            <v xml:space="preserve">Ende </v>
          </cell>
          <cell r="D623" t="str">
            <v>Ndona</v>
          </cell>
          <cell r="E623" t="str">
            <v>Puutuga</v>
          </cell>
          <cell r="F623">
            <v>86361</v>
          </cell>
          <cell r="G623" t="str">
            <v>C</v>
          </cell>
          <cell r="H623" t="str">
            <v>ENDE</v>
          </cell>
          <cell r="I623" t="str">
            <v>FLORES</v>
          </cell>
          <cell r="L623" t="str">
            <v>KOE529</v>
          </cell>
          <cell r="M623" t="str">
            <v>TAMBOLAKA</v>
          </cell>
          <cell r="N623" t="str">
            <v>JNE TAMBOLAKA</v>
          </cell>
          <cell r="O623" t="str">
            <v>ARNOLDUS ADI LENDE</v>
          </cell>
        </row>
        <row r="624">
          <cell r="A624" t="str">
            <v>KOE20804</v>
          </cell>
          <cell r="B624" t="str">
            <v>Nusa Tenggara Timur (NTT)</v>
          </cell>
          <cell r="C624" t="str">
            <v xml:space="preserve">Ende </v>
          </cell>
          <cell r="D624" t="str">
            <v>Ndona</v>
          </cell>
          <cell r="E624" t="str">
            <v>Reka</v>
          </cell>
          <cell r="F624">
            <v>86361</v>
          </cell>
          <cell r="G624" t="str">
            <v>C</v>
          </cell>
          <cell r="H624" t="str">
            <v>ENDE</v>
          </cell>
          <cell r="I624" t="str">
            <v>FLORES</v>
          </cell>
          <cell r="L624" t="str">
            <v>KOE530</v>
          </cell>
          <cell r="M624" t="str">
            <v>TAMBOLAKA</v>
          </cell>
          <cell r="N624" t="str">
            <v>JNE TAMBOLAKA</v>
          </cell>
          <cell r="O624" t="str">
            <v>EUGENIUS TALU WANGU</v>
          </cell>
        </row>
        <row r="625">
          <cell r="A625" t="str">
            <v>KOE20804</v>
          </cell>
          <cell r="B625" t="str">
            <v>Nusa Tenggara Timur (NTT)</v>
          </cell>
          <cell r="C625" t="str">
            <v xml:space="preserve">Ende </v>
          </cell>
          <cell r="D625" t="str">
            <v>Ndona</v>
          </cell>
          <cell r="E625" t="str">
            <v>Wolokota</v>
          </cell>
          <cell r="F625">
            <v>86361</v>
          </cell>
          <cell r="G625" t="str">
            <v>C</v>
          </cell>
          <cell r="H625" t="str">
            <v>ENDE</v>
          </cell>
          <cell r="I625" t="str">
            <v>FLORES</v>
          </cell>
          <cell r="L625" t="str">
            <v>KOE709</v>
          </cell>
          <cell r="M625" t="str">
            <v>TAMBOLAKA</v>
          </cell>
          <cell r="N625" t="str">
            <v>JNE TAMBOLAKA</v>
          </cell>
          <cell r="O625" t="str">
            <v>ANTONIUS HUBERTUS BILI</v>
          </cell>
        </row>
        <row r="626">
          <cell r="A626" t="str">
            <v>KOE20804</v>
          </cell>
          <cell r="B626" t="str">
            <v>Nusa Tenggara Timur (NTT)</v>
          </cell>
          <cell r="C626" t="str">
            <v xml:space="preserve">Ende </v>
          </cell>
          <cell r="D626" t="str">
            <v>Ndona</v>
          </cell>
          <cell r="E626" t="str">
            <v>Wolotopo</v>
          </cell>
          <cell r="F626">
            <v>86361</v>
          </cell>
          <cell r="G626" t="str">
            <v>C</v>
          </cell>
          <cell r="H626" t="str">
            <v>ENDE</v>
          </cell>
          <cell r="I626" t="str">
            <v>FLORES</v>
          </cell>
          <cell r="L626" t="str">
            <v>KOE714</v>
          </cell>
          <cell r="M626" t="str">
            <v>TAMBOLAKA</v>
          </cell>
          <cell r="N626" t="str">
            <v>JNE TAMBOLAKA</v>
          </cell>
          <cell r="O626" t="str">
            <v>AGUSTINUS ROBERTO ARISTO DONA</v>
          </cell>
        </row>
        <row r="627">
          <cell r="A627" t="str">
            <v>KOE20804</v>
          </cell>
          <cell r="B627" t="str">
            <v>Nusa Tenggara Timur (NTT)</v>
          </cell>
          <cell r="C627" t="str">
            <v xml:space="preserve">Ende </v>
          </cell>
          <cell r="D627" t="str">
            <v>Ndona</v>
          </cell>
          <cell r="E627" t="str">
            <v>Wolotopo Timur</v>
          </cell>
          <cell r="F627">
            <v>86361</v>
          </cell>
          <cell r="G627" t="str">
            <v>C</v>
          </cell>
          <cell r="H627" t="str">
            <v>ENDE</v>
          </cell>
          <cell r="I627" t="str">
            <v>FLORES</v>
          </cell>
          <cell r="L627" t="str">
            <v>KOE708</v>
          </cell>
          <cell r="M627" t="str">
            <v>TAMBOLAKA</v>
          </cell>
          <cell r="N627" t="str">
            <v>JNE TAMBOLAKA</v>
          </cell>
          <cell r="O627" t="str">
            <v>EDWARD TARUNA DADI ZAGHU</v>
          </cell>
        </row>
        <row r="628">
          <cell r="A628" t="str">
            <v>KOE20815</v>
          </cell>
          <cell r="B628" t="str">
            <v>Nusa Tenggara Timur (NTT)</v>
          </cell>
          <cell r="C628" t="str">
            <v xml:space="preserve">Ende </v>
          </cell>
          <cell r="D628" t="str">
            <v>Ndona Timur</v>
          </cell>
          <cell r="E628" t="str">
            <v>Demulaka</v>
          </cell>
          <cell r="F628">
            <v>86361</v>
          </cell>
          <cell r="G628" t="str">
            <v>C</v>
          </cell>
          <cell r="H628" t="str">
            <v>ENDE</v>
          </cell>
          <cell r="I628" t="str">
            <v>FLORES</v>
          </cell>
          <cell r="L628" t="str">
            <v>KOE123</v>
          </cell>
          <cell r="M628" t="str">
            <v>WAIBAKUL</v>
          </cell>
          <cell r="N628" t="str">
            <v>JNE WAIBAKUL</v>
          </cell>
          <cell r="O628" t="str">
            <v>SIPRI HERA</v>
          </cell>
        </row>
        <row r="629">
          <cell r="A629" t="str">
            <v>KOE20815</v>
          </cell>
          <cell r="B629" t="str">
            <v>Nusa Tenggara Timur (NTT)</v>
          </cell>
          <cell r="C629" t="str">
            <v xml:space="preserve">Ende </v>
          </cell>
          <cell r="D629" t="str">
            <v>Ndona Timur</v>
          </cell>
          <cell r="E629" t="str">
            <v>Kurulimbu</v>
          </cell>
          <cell r="F629">
            <v>86361</v>
          </cell>
          <cell r="G629" t="str">
            <v>C</v>
          </cell>
          <cell r="H629" t="str">
            <v>ENDE</v>
          </cell>
          <cell r="I629" t="str">
            <v>FLORES</v>
          </cell>
          <cell r="L629" t="str">
            <v>KOE639</v>
          </cell>
          <cell r="M629" t="str">
            <v>WAIBAKUL</v>
          </cell>
          <cell r="N629" t="str">
            <v>JNE WAIBAKUL</v>
          </cell>
          <cell r="O629" t="str">
            <v>LORENSIUS UMBU JOWA</v>
          </cell>
        </row>
        <row r="630">
          <cell r="A630" t="str">
            <v>KOE20815</v>
          </cell>
          <cell r="B630" t="str">
            <v>Nusa Tenggara Timur (NTT)</v>
          </cell>
          <cell r="C630" t="str">
            <v xml:space="preserve">Ende </v>
          </cell>
          <cell r="D630" t="str">
            <v>Ndona Timur</v>
          </cell>
          <cell r="E630" t="str">
            <v>Kurulimbu Selatan</v>
          </cell>
          <cell r="F630">
            <v>86361</v>
          </cell>
          <cell r="G630" t="str">
            <v>C</v>
          </cell>
          <cell r="H630" t="str">
            <v>ENDE</v>
          </cell>
          <cell r="I630" t="str">
            <v>FLORES</v>
          </cell>
          <cell r="L630" t="str">
            <v>KOE545</v>
          </cell>
          <cell r="M630" t="str">
            <v>WAIBAKUL</v>
          </cell>
          <cell r="N630" t="str">
            <v>JNE WAIBAKUL</v>
          </cell>
          <cell r="O630" t="str">
            <v>PAULUS UBINI PARI</v>
          </cell>
        </row>
        <row r="631">
          <cell r="A631" t="str">
            <v>KOE20815</v>
          </cell>
          <cell r="B631" t="str">
            <v>Nusa Tenggara Timur (NTT)</v>
          </cell>
          <cell r="C631" t="str">
            <v xml:space="preserve">Ende </v>
          </cell>
          <cell r="D631" t="str">
            <v>Ndona Timur</v>
          </cell>
          <cell r="E631" t="str">
            <v>Ngalupolo/Naglupolo</v>
          </cell>
          <cell r="F631">
            <v>86361</v>
          </cell>
          <cell r="G631" t="str">
            <v>C</v>
          </cell>
          <cell r="H631" t="str">
            <v>ENDE</v>
          </cell>
          <cell r="I631" t="str">
            <v>FLORES</v>
          </cell>
          <cell r="L631" t="str">
            <v>KOE168</v>
          </cell>
          <cell r="M631" t="str">
            <v>WAIKABUBAK</v>
          </cell>
          <cell r="N631" t="str">
            <v>JNE WAIKABUBAK</v>
          </cell>
          <cell r="O631" t="str">
            <v>AKMAL_WAIKABUBAK</v>
          </cell>
        </row>
        <row r="632">
          <cell r="A632" t="str">
            <v>KOE20815</v>
          </cell>
          <cell r="B632" t="str">
            <v>Nusa Tenggara Timur (NTT)</v>
          </cell>
          <cell r="C632" t="str">
            <v xml:space="preserve">Ende </v>
          </cell>
          <cell r="D632" t="str">
            <v>Ndona Timur</v>
          </cell>
          <cell r="E632" t="str">
            <v>Ngguwa</v>
          </cell>
          <cell r="F632">
            <v>86361</v>
          </cell>
          <cell r="G632" t="str">
            <v>C</v>
          </cell>
          <cell r="H632" t="str">
            <v>ENDE</v>
          </cell>
          <cell r="I632" t="str">
            <v>FLORES</v>
          </cell>
          <cell r="L632" t="str">
            <v>KOE460</v>
          </cell>
          <cell r="M632" t="str">
            <v>WAIKABUBAK</v>
          </cell>
          <cell r="N632" t="str">
            <v>JNE WAIKABUBAK</v>
          </cell>
          <cell r="O632" t="str">
            <v>THEODORUS THEDDY SASI</v>
          </cell>
        </row>
        <row r="633">
          <cell r="A633" t="str">
            <v>KOE20815</v>
          </cell>
          <cell r="B633" t="str">
            <v>Nusa Tenggara Timur (NTT)</v>
          </cell>
          <cell r="C633" t="str">
            <v xml:space="preserve">Ende </v>
          </cell>
          <cell r="D633" t="str">
            <v>Ndona Timur</v>
          </cell>
          <cell r="E633" t="str">
            <v>Roga</v>
          </cell>
          <cell r="F633">
            <v>86361</v>
          </cell>
          <cell r="G633" t="str">
            <v>C</v>
          </cell>
          <cell r="H633" t="str">
            <v>ENDE</v>
          </cell>
          <cell r="I633" t="str">
            <v>FLORES</v>
          </cell>
          <cell r="L633" t="str">
            <v>KOE461</v>
          </cell>
          <cell r="M633" t="str">
            <v>WAIKABUBAK</v>
          </cell>
          <cell r="N633" t="str">
            <v>JNE WAIKABUBAK</v>
          </cell>
          <cell r="O633" t="str">
            <v>ARIANTO TENA BOLO</v>
          </cell>
        </row>
        <row r="634">
          <cell r="A634" t="str">
            <v>KOE20815</v>
          </cell>
          <cell r="B634" t="str">
            <v>Nusa Tenggara Timur (NTT)</v>
          </cell>
          <cell r="C634" t="str">
            <v xml:space="preserve">Ende </v>
          </cell>
          <cell r="D634" t="str">
            <v>Ndona Timur</v>
          </cell>
          <cell r="E634" t="str">
            <v>Sokoria</v>
          </cell>
          <cell r="F634">
            <v>86361</v>
          </cell>
          <cell r="G634" t="str">
            <v>C</v>
          </cell>
          <cell r="H634" t="str">
            <v>ENDE</v>
          </cell>
          <cell r="I634" t="str">
            <v>FLORES</v>
          </cell>
          <cell r="L634" t="str">
            <v>KOE562</v>
          </cell>
          <cell r="M634" t="str">
            <v>WAIKABUBAK</v>
          </cell>
          <cell r="N634" t="str">
            <v>JNE WAIKABUBAK</v>
          </cell>
          <cell r="O634" t="str">
            <v>SAMUEL TAKA LOGO</v>
          </cell>
        </row>
        <row r="635">
          <cell r="A635" t="str">
            <v>KOE20821</v>
          </cell>
          <cell r="B635" t="str">
            <v>Nusa Tenggara Timur (NTT)</v>
          </cell>
          <cell r="C635" t="str">
            <v xml:space="preserve">Ende </v>
          </cell>
          <cell r="D635" t="str">
            <v>Ndori</v>
          </cell>
          <cell r="E635" t="str">
            <v>Aebara</v>
          </cell>
          <cell r="F635">
            <v>86372</v>
          </cell>
          <cell r="G635" t="str">
            <v>C</v>
          </cell>
          <cell r="H635" t="str">
            <v>ENDE</v>
          </cell>
          <cell r="I635" t="str">
            <v>FLORES</v>
          </cell>
          <cell r="L635" t="str">
            <v>KOE563</v>
          </cell>
          <cell r="M635" t="str">
            <v>WAIKABUBAK</v>
          </cell>
          <cell r="N635" t="str">
            <v>JNE WAIKABUBAK</v>
          </cell>
          <cell r="O635" t="str">
            <v>STEPANUS YAGI</v>
          </cell>
        </row>
        <row r="636">
          <cell r="A636" t="str">
            <v>KOE20821</v>
          </cell>
          <cell r="B636" t="str">
            <v>Nusa Tenggara Timur (NTT)</v>
          </cell>
          <cell r="C636" t="str">
            <v xml:space="preserve">Ende </v>
          </cell>
          <cell r="D636" t="str">
            <v>Ndori</v>
          </cell>
          <cell r="E636" t="str">
            <v>Kelisamba</v>
          </cell>
          <cell r="F636">
            <v>86372</v>
          </cell>
          <cell r="G636" t="str">
            <v>C</v>
          </cell>
          <cell r="H636" t="str">
            <v>ENDE</v>
          </cell>
          <cell r="I636" t="str">
            <v>FLORES</v>
          </cell>
          <cell r="L636" t="str">
            <v>KOE564</v>
          </cell>
          <cell r="M636" t="str">
            <v>WAIKABUBAK</v>
          </cell>
          <cell r="N636" t="str">
            <v>JNE WAIKABUBAK</v>
          </cell>
          <cell r="O636" t="str">
            <v>TITO NGUDANG</v>
          </cell>
        </row>
        <row r="637">
          <cell r="A637" t="str">
            <v>KOE20821</v>
          </cell>
          <cell r="B637" t="str">
            <v>Nusa Tenggara Timur (NTT)</v>
          </cell>
          <cell r="C637" t="str">
            <v xml:space="preserve">Ende </v>
          </cell>
          <cell r="D637" t="str">
            <v>Ndori</v>
          </cell>
          <cell r="E637" t="str">
            <v>Lungaria</v>
          </cell>
          <cell r="F637">
            <v>86372</v>
          </cell>
          <cell r="G637" t="str">
            <v>C</v>
          </cell>
          <cell r="H637" t="str">
            <v>ENDE</v>
          </cell>
          <cell r="I637" t="str">
            <v>FLORES</v>
          </cell>
          <cell r="L637" t="str">
            <v>KOE625</v>
          </cell>
          <cell r="M637" t="str">
            <v>WAIKABUBAK</v>
          </cell>
          <cell r="N637" t="str">
            <v>JNE WAIKABUBAK</v>
          </cell>
          <cell r="O637" t="str">
            <v>OSCAR EDISON FANGIDAE</v>
          </cell>
        </row>
        <row r="638">
          <cell r="A638" t="str">
            <v>KOE20821</v>
          </cell>
          <cell r="B638" t="str">
            <v>Nusa Tenggara Timur (NTT)</v>
          </cell>
          <cell r="C638" t="str">
            <v xml:space="preserve">Ende </v>
          </cell>
          <cell r="D638" t="str">
            <v>Ndori</v>
          </cell>
          <cell r="E638" t="str">
            <v>Maubasa</v>
          </cell>
          <cell r="F638">
            <v>86372</v>
          </cell>
          <cell r="G638" t="str">
            <v>C</v>
          </cell>
          <cell r="H638" t="str">
            <v>ENDE</v>
          </cell>
          <cell r="I638" t="str">
            <v>FLORES</v>
          </cell>
          <cell r="L638" t="str">
            <v>KOE208</v>
          </cell>
          <cell r="M638" t="str">
            <v>WAIKABUBAK</v>
          </cell>
          <cell r="N638" t="str">
            <v>JNE WAIKABUBAK</v>
          </cell>
          <cell r="O638" t="str">
            <v>ARIS MUNANDAR</v>
          </cell>
        </row>
        <row r="639">
          <cell r="A639" t="str">
            <v>KOE20821</v>
          </cell>
          <cell r="B639" t="str">
            <v>Nusa Tenggara Timur (NTT)</v>
          </cell>
          <cell r="C639" t="str">
            <v xml:space="preserve">Ende </v>
          </cell>
          <cell r="D639" t="str">
            <v>Ndori</v>
          </cell>
          <cell r="E639" t="str">
            <v>Maubasa Barat</v>
          </cell>
          <cell r="F639">
            <v>86372</v>
          </cell>
          <cell r="G639" t="str">
            <v>C</v>
          </cell>
          <cell r="H639" t="str">
            <v>ENDE</v>
          </cell>
          <cell r="I639" t="str">
            <v>FLORES</v>
          </cell>
          <cell r="L639" t="str">
            <v>KOE209</v>
          </cell>
          <cell r="M639" t="str">
            <v>WAIKABUBAK</v>
          </cell>
          <cell r="N639" t="str">
            <v>JNE WAIKABUBAK</v>
          </cell>
          <cell r="O639" t="str">
            <v>ABDURAHMAN SAPE</v>
          </cell>
        </row>
        <row r="640">
          <cell r="A640" t="str">
            <v>KOE20821</v>
          </cell>
          <cell r="B640" t="str">
            <v>Nusa Tenggara Timur (NTT)</v>
          </cell>
          <cell r="C640" t="str">
            <v xml:space="preserve">Ende </v>
          </cell>
          <cell r="D640" t="str">
            <v>Ndori</v>
          </cell>
          <cell r="E640" t="str">
            <v>Maubasa Timur</v>
          </cell>
          <cell r="F640">
            <v>86372</v>
          </cell>
          <cell r="G640" t="str">
            <v>C</v>
          </cell>
          <cell r="H640" t="str">
            <v>ENDE</v>
          </cell>
          <cell r="I640" t="str">
            <v>FLORES</v>
          </cell>
          <cell r="L640" t="str">
            <v>KOE119</v>
          </cell>
          <cell r="M640" t="str">
            <v>WAIKABUBAK</v>
          </cell>
          <cell r="N640" t="str">
            <v>JNE WAIKABUBAK</v>
          </cell>
          <cell r="O640" t="str">
            <v>YANUS_JNE WKB</v>
          </cell>
        </row>
        <row r="641">
          <cell r="A641" t="str">
            <v>KOE20821</v>
          </cell>
          <cell r="B641" t="str">
            <v>Nusa Tenggara Timur (NTT)</v>
          </cell>
          <cell r="C641" t="str">
            <v xml:space="preserve">Ende </v>
          </cell>
          <cell r="D641" t="str">
            <v>Ndori</v>
          </cell>
          <cell r="E641" t="str">
            <v>Mole</v>
          </cell>
          <cell r="F641">
            <v>86372</v>
          </cell>
          <cell r="G641" t="str">
            <v>C</v>
          </cell>
          <cell r="H641" t="str">
            <v>ENDE</v>
          </cell>
          <cell r="I641" t="str">
            <v>FLORES</v>
          </cell>
          <cell r="L641" t="str">
            <v>KOE706</v>
          </cell>
          <cell r="M641" t="str">
            <v>WAIKABUBAK</v>
          </cell>
          <cell r="N641" t="str">
            <v>JNE WAIKABUBAK</v>
          </cell>
          <cell r="O641" t="str">
            <v>RIKARDUS HERMAN YOSEP</v>
          </cell>
        </row>
        <row r="642">
          <cell r="A642" t="str">
            <v>KOE20821</v>
          </cell>
          <cell r="B642" t="str">
            <v>Nusa Tenggara Timur (NTT)</v>
          </cell>
          <cell r="C642" t="str">
            <v xml:space="preserve">Ende </v>
          </cell>
          <cell r="D642" t="str">
            <v>Ndori</v>
          </cell>
          <cell r="E642" t="str">
            <v>Ratemangga</v>
          </cell>
          <cell r="F642">
            <v>86372</v>
          </cell>
          <cell r="G642" t="str">
            <v>C</v>
          </cell>
          <cell r="H642" t="str">
            <v>ENDE</v>
          </cell>
          <cell r="I642" t="str">
            <v>FLORES</v>
          </cell>
          <cell r="L642" t="str">
            <v>KOE04</v>
          </cell>
          <cell r="M642" t="str">
            <v>WAINGAPU</v>
          </cell>
          <cell r="N642" t="str">
            <v>JNE WAINGAPU</v>
          </cell>
          <cell r="O642" t="str">
            <v>ARBY-WAINGAPU</v>
          </cell>
        </row>
        <row r="643">
          <cell r="A643" t="str">
            <v>KOE20821</v>
          </cell>
          <cell r="B643" t="str">
            <v>Nusa Tenggara Timur (NTT)</v>
          </cell>
          <cell r="C643" t="str">
            <v xml:space="preserve">Ende </v>
          </cell>
          <cell r="D643" t="str">
            <v>Ndori</v>
          </cell>
          <cell r="E643" t="str">
            <v>Serandori</v>
          </cell>
          <cell r="F643">
            <v>86372</v>
          </cell>
          <cell r="G643" t="str">
            <v>C</v>
          </cell>
          <cell r="H643" t="str">
            <v>ENDE</v>
          </cell>
          <cell r="I643" t="str">
            <v>FLORES</v>
          </cell>
          <cell r="L643" t="str">
            <v>KOE762</v>
          </cell>
          <cell r="M643" t="str">
            <v>KOTA KUPANG</v>
          </cell>
          <cell r="N643" t="str">
            <v>HUB WALIKOTA</v>
          </cell>
          <cell r="O643" t="str">
            <v>JAMALUDIN BANFARIN</v>
          </cell>
        </row>
        <row r="644">
          <cell r="A644" t="str">
            <v>KOE20821</v>
          </cell>
          <cell r="B644" t="str">
            <v>Nusa Tenggara Timur (NTT)</v>
          </cell>
          <cell r="C644" t="str">
            <v xml:space="preserve">Ende </v>
          </cell>
          <cell r="D644" t="str">
            <v>Ndori</v>
          </cell>
          <cell r="E644" t="str">
            <v>Wonda</v>
          </cell>
          <cell r="F644">
            <v>86372</v>
          </cell>
          <cell r="G644" t="str">
            <v>C</v>
          </cell>
          <cell r="H644" t="str">
            <v>ENDE</v>
          </cell>
          <cell r="I644" t="str">
            <v>FLORES</v>
          </cell>
          <cell r="L644" t="str">
            <v>KOE776</v>
          </cell>
          <cell r="M644" t="str">
            <v>KOTA KUPANG</v>
          </cell>
          <cell r="N644" t="str">
            <v>HUB OEPURA</v>
          </cell>
          <cell r="O644" t="str">
            <v>YEHESKIAL TOA</v>
          </cell>
        </row>
        <row r="645">
          <cell r="A645" t="str">
            <v>KOE20805</v>
          </cell>
          <cell r="B645" t="str">
            <v>Nusa Tenggara Timur (NTT)</v>
          </cell>
          <cell r="C645" t="str">
            <v xml:space="preserve">Ende </v>
          </cell>
          <cell r="D645" t="str">
            <v>Wolowaru</v>
          </cell>
          <cell r="E645" t="str">
            <v>Bokasape</v>
          </cell>
          <cell r="F645">
            <v>86372</v>
          </cell>
          <cell r="G645" t="str">
            <v>C</v>
          </cell>
          <cell r="H645" t="str">
            <v>ENDE</v>
          </cell>
          <cell r="I645" t="str">
            <v>FLORES</v>
          </cell>
          <cell r="L645" t="str">
            <v>KOE760</v>
          </cell>
          <cell r="M645" t="str">
            <v>KOTA KUPANG</v>
          </cell>
          <cell r="N645" t="str">
            <v>HUB OEPURA</v>
          </cell>
          <cell r="O645" t="str">
            <v>JEMS EALBERTO MISSA</v>
          </cell>
        </row>
        <row r="646">
          <cell r="A646" t="str">
            <v>KOE20805</v>
          </cell>
          <cell r="B646" t="str">
            <v>Nusa Tenggara Timur (NTT)</v>
          </cell>
          <cell r="C646" t="str">
            <v xml:space="preserve">Ende </v>
          </cell>
          <cell r="D646" t="str">
            <v>Wolowaru</v>
          </cell>
          <cell r="E646" t="str">
            <v>Bokasape Timur</v>
          </cell>
          <cell r="F646">
            <v>86372</v>
          </cell>
          <cell r="G646" t="str">
            <v>C</v>
          </cell>
          <cell r="H646" t="str">
            <v>ENDE</v>
          </cell>
          <cell r="I646" t="str">
            <v>FLORES</v>
          </cell>
          <cell r="L646" t="str">
            <v>KOE761</v>
          </cell>
          <cell r="M646" t="str">
            <v>KOTA KUPANG</v>
          </cell>
          <cell r="N646" t="str">
            <v>HUB OESAPA</v>
          </cell>
          <cell r="O646" t="str">
            <v>SOLEMAN DJAWA</v>
          </cell>
        </row>
        <row r="647">
          <cell r="A647" t="str">
            <v>KOE20805</v>
          </cell>
          <cell r="B647" t="str">
            <v>Nusa Tenggara Timur (NTT)</v>
          </cell>
          <cell r="C647" t="str">
            <v xml:space="preserve">Ende </v>
          </cell>
          <cell r="D647" t="str">
            <v>Wolowaru</v>
          </cell>
          <cell r="E647" t="str">
            <v>Jopu</v>
          </cell>
          <cell r="F647">
            <v>86372</v>
          </cell>
          <cell r="G647" t="str">
            <v>C</v>
          </cell>
          <cell r="H647" t="str">
            <v>ENDE</v>
          </cell>
          <cell r="I647" t="str">
            <v>FLORES</v>
          </cell>
          <cell r="L647" t="str">
            <v>KOE773</v>
          </cell>
          <cell r="M647" t="str">
            <v>KOTA KUPANG</v>
          </cell>
          <cell r="N647" t="str">
            <v>HUB KCU</v>
          </cell>
          <cell r="O647" t="str">
            <v>FRANSISKUS ASISI ANOIT</v>
          </cell>
        </row>
        <row r="648">
          <cell r="A648" t="str">
            <v>KOE20805</v>
          </cell>
          <cell r="B648" t="str">
            <v>Nusa Tenggara Timur (NTT)</v>
          </cell>
          <cell r="C648" t="str">
            <v xml:space="preserve">Ende </v>
          </cell>
          <cell r="D648" t="str">
            <v>Wolowaru</v>
          </cell>
          <cell r="E648" t="str">
            <v>Likanaka</v>
          </cell>
          <cell r="F648">
            <v>86372</v>
          </cell>
          <cell r="G648" t="str">
            <v>C</v>
          </cell>
          <cell r="H648" t="str">
            <v>ENDE</v>
          </cell>
          <cell r="I648" t="str">
            <v>FLORES</v>
          </cell>
          <cell r="L648" t="str">
            <v>KOE737</v>
          </cell>
          <cell r="M648" t="str">
            <v>ROTE</v>
          </cell>
          <cell r="N648" t="str">
            <v>JNE ROTE</v>
          </cell>
          <cell r="O648" t="str">
            <v>MARSELINO LENARDUS TONI</v>
          </cell>
        </row>
        <row r="649">
          <cell r="A649" t="str">
            <v>KOE20805</v>
          </cell>
          <cell r="B649" t="str">
            <v>Nusa Tenggara Timur (NTT)</v>
          </cell>
          <cell r="C649" t="str">
            <v xml:space="preserve">Ende </v>
          </cell>
          <cell r="D649" t="str">
            <v>Wolowaru</v>
          </cell>
          <cell r="E649" t="str">
            <v>Lise Lowobora</v>
          </cell>
          <cell r="F649">
            <v>86372</v>
          </cell>
          <cell r="G649" t="str">
            <v>C</v>
          </cell>
          <cell r="H649" t="str">
            <v>ENDE</v>
          </cell>
          <cell r="I649" t="str">
            <v>FLORES</v>
          </cell>
          <cell r="L649" t="str">
            <v>KOE750</v>
          </cell>
          <cell r="M649" t="str">
            <v>ROTE</v>
          </cell>
          <cell r="N649" t="str">
            <v>JNE ROTE</v>
          </cell>
          <cell r="O649" t="str">
            <v>ABDUL GANI LOBANG</v>
          </cell>
        </row>
        <row r="650">
          <cell r="A650" t="str">
            <v>KOE20805</v>
          </cell>
          <cell r="B650" t="str">
            <v>Nusa Tenggara Timur (NTT)</v>
          </cell>
          <cell r="C650" t="str">
            <v xml:space="preserve">Ende </v>
          </cell>
          <cell r="D650" t="str">
            <v>Wolowaru</v>
          </cell>
          <cell r="E650" t="str">
            <v>Lise Pu'u</v>
          </cell>
          <cell r="F650">
            <v>86372</v>
          </cell>
          <cell r="G650" t="str">
            <v>C</v>
          </cell>
          <cell r="H650" t="str">
            <v>ENDE</v>
          </cell>
          <cell r="I650" t="str">
            <v>FLORES</v>
          </cell>
          <cell r="L650" t="str">
            <v>KOE733</v>
          </cell>
          <cell r="M650" t="str">
            <v>KOTA KUPANG</v>
          </cell>
          <cell r="N650" t="str">
            <v>HUB KCU</v>
          </cell>
          <cell r="O650" t="str">
            <v>JUNAIDIN BANFATIN</v>
          </cell>
        </row>
        <row r="651">
          <cell r="A651" t="str">
            <v>KOE20805</v>
          </cell>
          <cell r="B651" t="str">
            <v>Nusa Tenggara Timur (NTT)</v>
          </cell>
          <cell r="C651" t="str">
            <v xml:space="preserve">Ende </v>
          </cell>
          <cell r="D651" t="str">
            <v>Wolowaru</v>
          </cell>
          <cell r="E651" t="str">
            <v>Lisedetu</v>
          </cell>
          <cell r="F651">
            <v>86372</v>
          </cell>
          <cell r="G651" t="str">
            <v>C</v>
          </cell>
          <cell r="H651" t="str">
            <v>ENDE</v>
          </cell>
          <cell r="I651" t="str">
            <v>FLORES</v>
          </cell>
          <cell r="L651" t="str">
            <v>KOE769</v>
          </cell>
          <cell r="M651" t="str">
            <v>SOE</v>
          </cell>
          <cell r="N651" t="str">
            <v>JNE SOE</v>
          </cell>
          <cell r="O651" t="str">
            <v>VERO BENU</v>
          </cell>
        </row>
        <row r="652">
          <cell r="A652" t="str">
            <v>KOE20805</v>
          </cell>
          <cell r="B652" t="str">
            <v>Nusa Tenggara Timur (NTT)</v>
          </cell>
          <cell r="C652" t="str">
            <v xml:space="preserve">Ende </v>
          </cell>
          <cell r="D652" t="str">
            <v>Wolowaru</v>
          </cell>
          <cell r="E652" t="str">
            <v>Mbuli Loo</v>
          </cell>
          <cell r="F652">
            <v>86372</v>
          </cell>
          <cell r="G652" t="str">
            <v>C</v>
          </cell>
          <cell r="H652" t="str">
            <v>ENDE</v>
          </cell>
          <cell r="I652" t="str">
            <v>FLORES</v>
          </cell>
          <cell r="L652" t="str">
            <v>KOE767</v>
          </cell>
          <cell r="M652" t="str">
            <v>SOE</v>
          </cell>
          <cell r="N652" t="str">
            <v>JNE SOE</v>
          </cell>
          <cell r="O652" t="str">
            <v>JEMRI NENOHALAN</v>
          </cell>
        </row>
        <row r="653">
          <cell r="A653" t="str">
            <v>KOE20805</v>
          </cell>
          <cell r="B653" t="str">
            <v>Nusa Tenggara Timur (NTT)</v>
          </cell>
          <cell r="C653" t="str">
            <v xml:space="preserve">Ende </v>
          </cell>
          <cell r="D653" t="str">
            <v>Wolowaru</v>
          </cell>
          <cell r="E653" t="str">
            <v>Mbuliwaralau</v>
          </cell>
          <cell r="F653">
            <v>86372</v>
          </cell>
          <cell r="G653" t="str">
            <v>C</v>
          </cell>
          <cell r="H653" t="str">
            <v>ENDE</v>
          </cell>
          <cell r="I653" t="str">
            <v>FLORES</v>
          </cell>
          <cell r="L653" t="str">
            <v>KOE743</v>
          </cell>
          <cell r="M653" t="str">
            <v>SOE</v>
          </cell>
          <cell r="N653" t="str">
            <v>JNE SOE</v>
          </cell>
          <cell r="O653" t="str">
            <v>ERNES MELDISON NENOHAI</v>
          </cell>
        </row>
        <row r="654">
          <cell r="A654" t="str">
            <v>KOE20805</v>
          </cell>
          <cell r="B654" t="str">
            <v>Nusa Tenggara Timur (NTT)</v>
          </cell>
          <cell r="C654" t="str">
            <v xml:space="preserve">Ende </v>
          </cell>
          <cell r="D654" t="str">
            <v>Wolowaru</v>
          </cell>
          <cell r="E654" t="str">
            <v>Mbuliwaralau Utara</v>
          </cell>
          <cell r="F654">
            <v>86372</v>
          </cell>
          <cell r="G654" t="str">
            <v>C</v>
          </cell>
          <cell r="H654" t="str">
            <v>ENDE</v>
          </cell>
          <cell r="I654" t="str">
            <v>FLORES</v>
          </cell>
          <cell r="L654" t="str">
            <v>KOE727</v>
          </cell>
          <cell r="M654" t="str">
            <v>TAMBOLAKA</v>
          </cell>
          <cell r="N654" t="str">
            <v>JNE TAMBOLAKA</v>
          </cell>
          <cell r="O654" t="str">
            <v>MAESELINUS UMBU TENA</v>
          </cell>
        </row>
        <row r="655">
          <cell r="A655" t="str">
            <v>KOE20805</v>
          </cell>
          <cell r="B655" t="str">
            <v>Nusa Tenggara Timur (NTT)</v>
          </cell>
          <cell r="C655" t="str">
            <v xml:space="preserve">Ende </v>
          </cell>
          <cell r="D655" t="str">
            <v>Wolowaru</v>
          </cell>
          <cell r="E655" t="str">
            <v>Nakambara</v>
          </cell>
          <cell r="F655">
            <v>86372</v>
          </cell>
          <cell r="G655" t="str">
            <v>C</v>
          </cell>
          <cell r="H655" t="str">
            <v>ENDE</v>
          </cell>
          <cell r="I655" t="str">
            <v>FLORES</v>
          </cell>
          <cell r="L655" t="str">
            <v>KOE751</v>
          </cell>
          <cell r="M655" t="str">
            <v>ROTE</v>
          </cell>
          <cell r="N655" t="str">
            <v>JNE ROTE</v>
          </cell>
          <cell r="O655" t="str">
            <v>RAMONA IMAM AMANDA</v>
          </cell>
        </row>
        <row r="656">
          <cell r="A656" t="str">
            <v>KOE20805</v>
          </cell>
          <cell r="B656" t="str">
            <v>Nusa Tenggara Timur (NTT)</v>
          </cell>
          <cell r="C656" t="str">
            <v xml:space="preserve">Ende </v>
          </cell>
          <cell r="D656" t="str">
            <v>Wolowaru</v>
          </cell>
          <cell r="E656" t="str">
            <v>Niromesi</v>
          </cell>
          <cell r="F656">
            <v>86372</v>
          </cell>
          <cell r="G656" t="str">
            <v>C</v>
          </cell>
          <cell r="H656" t="str">
            <v>ENDE</v>
          </cell>
          <cell r="I656" t="str">
            <v>FLORES</v>
          </cell>
          <cell r="L656" t="str">
            <v>KOE739</v>
          </cell>
          <cell r="M656" t="str">
            <v>TAMBOLAKA</v>
          </cell>
          <cell r="N656" t="str">
            <v>JNE TAMBOLAKA</v>
          </cell>
          <cell r="O656" t="str">
            <v>FREDERIKUS KORNELIUS BILI</v>
          </cell>
        </row>
        <row r="657">
          <cell r="A657" t="str">
            <v>KOE20805</v>
          </cell>
          <cell r="B657" t="str">
            <v>Nusa Tenggara Timur (NTT)</v>
          </cell>
          <cell r="C657" t="str">
            <v xml:space="preserve">Ende </v>
          </cell>
          <cell r="D657" t="str">
            <v>Wolowaru</v>
          </cell>
          <cell r="E657" t="str">
            <v>Nualise</v>
          </cell>
          <cell r="F657">
            <v>86372</v>
          </cell>
          <cell r="G657" t="str">
            <v>C</v>
          </cell>
          <cell r="H657" t="str">
            <v>ENDE</v>
          </cell>
          <cell r="I657" t="str">
            <v>FLORES</v>
          </cell>
          <cell r="L657" t="str">
            <v>KOE763</v>
          </cell>
          <cell r="M657" t="str">
            <v>SABU</v>
          </cell>
          <cell r="N657" t="str">
            <v>JNE SABU</v>
          </cell>
          <cell r="O657" t="str">
            <v>SADRAK WADU</v>
          </cell>
        </row>
        <row r="658">
          <cell r="A658" t="str">
            <v>KOE20805</v>
          </cell>
          <cell r="B658" t="str">
            <v>Nusa Tenggara Timur (NTT)</v>
          </cell>
          <cell r="C658" t="str">
            <v xml:space="preserve">Ende </v>
          </cell>
          <cell r="D658" t="str">
            <v>Wolowaru</v>
          </cell>
          <cell r="E658" t="str">
            <v>Rindiwawo</v>
          </cell>
          <cell r="F658">
            <v>86372</v>
          </cell>
          <cell r="G658" t="str">
            <v>C</v>
          </cell>
          <cell r="H658" t="str">
            <v>ENDE</v>
          </cell>
          <cell r="I658" t="str">
            <v>FLORES</v>
          </cell>
          <cell r="L658" t="str">
            <v>KOE738</v>
          </cell>
          <cell r="M658" t="str">
            <v>ROTE</v>
          </cell>
          <cell r="N658" t="str">
            <v>JNE ROTE</v>
          </cell>
          <cell r="O658" t="str">
            <v>DELON DILLAK</v>
          </cell>
        </row>
        <row r="659">
          <cell r="A659" t="str">
            <v>KOE20805</v>
          </cell>
          <cell r="B659" t="str">
            <v>Nusa Tenggara Timur (NTT)</v>
          </cell>
          <cell r="C659" t="str">
            <v xml:space="preserve">Ende </v>
          </cell>
          <cell r="D659" t="str">
            <v>Wolowaru</v>
          </cell>
          <cell r="E659" t="str">
            <v>Tana Lo'o</v>
          </cell>
          <cell r="F659">
            <v>86372</v>
          </cell>
          <cell r="G659" t="str">
            <v>C</v>
          </cell>
          <cell r="H659" t="str">
            <v>ENDE</v>
          </cell>
          <cell r="I659" t="str">
            <v>FLORES</v>
          </cell>
          <cell r="L659" t="str">
            <v>KOE753</v>
          </cell>
          <cell r="M659" t="str">
            <v>WAINGAPU</v>
          </cell>
          <cell r="N659" t="str">
            <v>AGEN MELOLO</v>
          </cell>
          <cell r="O659" t="str">
            <v>FERDINAN NDILU MUTU NDIMA</v>
          </cell>
        </row>
        <row r="660">
          <cell r="A660" t="str">
            <v>KOE20805</v>
          </cell>
          <cell r="B660" t="str">
            <v>Nusa Tenggara Timur (NTT)</v>
          </cell>
          <cell r="C660" t="str">
            <v xml:space="preserve">Ende </v>
          </cell>
          <cell r="D660" t="str">
            <v>Wolowaru</v>
          </cell>
          <cell r="E660" t="str">
            <v>Wolokoli</v>
          </cell>
          <cell r="F660">
            <v>86372</v>
          </cell>
          <cell r="G660" t="str">
            <v>C</v>
          </cell>
          <cell r="H660" t="str">
            <v>ENDE</v>
          </cell>
          <cell r="I660" t="str">
            <v>FLORES</v>
          </cell>
          <cell r="L660" t="str">
            <v>KOE716</v>
          </cell>
          <cell r="M660" t="str">
            <v>ALOR</v>
          </cell>
          <cell r="N660" t="str">
            <v>JNE ALOR</v>
          </cell>
          <cell r="O660" t="str">
            <v>TROPIMUS CHRIS A KOILHING</v>
          </cell>
        </row>
        <row r="661">
          <cell r="A661" t="str">
            <v>KOE20805</v>
          </cell>
          <cell r="B661" t="str">
            <v>Nusa Tenggara Timur (NTT)</v>
          </cell>
          <cell r="C661" t="str">
            <v xml:space="preserve">Ende </v>
          </cell>
          <cell r="D661" t="str">
            <v>Wolowaru</v>
          </cell>
          <cell r="E661" t="str">
            <v>Wolosoko</v>
          </cell>
          <cell r="F661">
            <v>86372</v>
          </cell>
          <cell r="G661" t="str">
            <v>C</v>
          </cell>
          <cell r="H661" t="str">
            <v>ENDE</v>
          </cell>
          <cell r="I661" t="str">
            <v>FLORES</v>
          </cell>
          <cell r="L661" t="str">
            <v>KOE770</v>
          </cell>
          <cell r="M661" t="str">
            <v>SOE</v>
          </cell>
          <cell r="N661" t="str">
            <v>JNE SOE</v>
          </cell>
          <cell r="O661" t="str">
            <v>MICEL NERDYANTO NESIMNASI</v>
          </cell>
        </row>
        <row r="662">
          <cell r="A662" t="str">
            <v>KOE21207</v>
          </cell>
          <cell r="B662" t="str">
            <v>Nusa Tenggara Timur (NTT)</v>
          </cell>
          <cell r="C662" t="str">
            <v xml:space="preserve">Manggarai Barat </v>
          </cell>
          <cell r="D662" t="str">
            <v>Boleng</v>
          </cell>
          <cell r="E662" t="str">
            <v>Batu Tiga</v>
          </cell>
          <cell r="F662">
            <v>86754</v>
          </cell>
          <cell r="G662" t="str">
            <v>C</v>
          </cell>
          <cell r="H662" t="str">
            <v>LABUAN BAJO</v>
          </cell>
          <cell r="I662" t="str">
            <v>FLORES</v>
          </cell>
          <cell r="L662" t="str">
            <v>KOE729</v>
          </cell>
          <cell r="M662" t="str">
            <v>ALOR</v>
          </cell>
          <cell r="N662" t="str">
            <v>JNE ALOR</v>
          </cell>
          <cell r="O662" t="str">
            <v>BERNABAS ATAKAI</v>
          </cell>
        </row>
        <row r="663">
          <cell r="A663" t="str">
            <v>KOE21207</v>
          </cell>
          <cell r="B663" t="str">
            <v>Nusa Tenggara Timur (NTT)</v>
          </cell>
          <cell r="C663" t="str">
            <v xml:space="preserve">Manggarai Barat </v>
          </cell>
          <cell r="D663" t="str">
            <v>Boleng</v>
          </cell>
          <cell r="E663" t="str">
            <v>Beo Sepang</v>
          </cell>
          <cell r="F663">
            <v>86754</v>
          </cell>
          <cell r="G663" t="str">
            <v>C</v>
          </cell>
          <cell r="H663" t="str">
            <v>LABUAN BAJO</v>
          </cell>
          <cell r="I663" t="str">
            <v>FLORES</v>
          </cell>
          <cell r="L663" t="str">
            <v>KOE747</v>
          </cell>
          <cell r="M663" t="str">
            <v>KABUPATEN KUPANG</v>
          </cell>
          <cell r="N663" t="str">
            <v>JNE OESAO</v>
          </cell>
          <cell r="O663" t="str">
            <v>TITUS LAZARUS HETMINA</v>
          </cell>
        </row>
        <row r="664">
          <cell r="A664" t="str">
            <v>KOE21207</v>
          </cell>
          <cell r="B664" t="str">
            <v>Nusa Tenggara Timur (NTT)</v>
          </cell>
          <cell r="C664" t="str">
            <v xml:space="preserve">Manggarai Barat </v>
          </cell>
          <cell r="D664" t="str">
            <v>Boleng</v>
          </cell>
          <cell r="E664" t="str">
            <v>Golo Ketak</v>
          </cell>
          <cell r="F664">
            <v>86754</v>
          </cell>
          <cell r="G664" t="str">
            <v>C</v>
          </cell>
          <cell r="H664" t="str">
            <v>LABUAN BAJO</v>
          </cell>
          <cell r="I664" t="str">
            <v>FLORES</v>
          </cell>
          <cell r="L664" t="str">
            <v>KOE728</v>
          </cell>
          <cell r="M664" t="str">
            <v>WAIKABUBAK</v>
          </cell>
          <cell r="N664" t="str">
            <v>JNE WAIKABUBAK</v>
          </cell>
          <cell r="O664" t="str">
            <v>DEDE ZULKARNAIN</v>
          </cell>
        </row>
        <row r="665">
          <cell r="A665" t="str">
            <v>KOE21207</v>
          </cell>
          <cell r="B665" t="str">
            <v>Nusa Tenggara Timur (NTT)</v>
          </cell>
          <cell r="C665" t="str">
            <v xml:space="preserve">Manggarai Barat </v>
          </cell>
          <cell r="D665" t="str">
            <v>Boleng</v>
          </cell>
          <cell r="E665" t="str">
            <v>Golo Lujang</v>
          </cell>
          <cell r="F665">
            <v>86754</v>
          </cell>
          <cell r="G665" t="str">
            <v>C</v>
          </cell>
          <cell r="H665" t="str">
            <v>LABUAN BAJO</v>
          </cell>
          <cell r="I665" t="str">
            <v>FLORES</v>
          </cell>
          <cell r="L665" t="str">
            <v>KOE176</v>
          </cell>
          <cell r="M665" t="str">
            <v>WAINGAPU</v>
          </cell>
          <cell r="N665" t="str">
            <v>JNE WAINGAPU</v>
          </cell>
          <cell r="O665" t="str">
            <v>SAMSUL BAHARI BLEGUR</v>
          </cell>
        </row>
        <row r="666">
          <cell r="A666" t="str">
            <v>KOE21207</v>
          </cell>
          <cell r="B666" t="str">
            <v>Nusa Tenggara Timur (NTT)</v>
          </cell>
          <cell r="C666" t="str">
            <v xml:space="preserve">Manggarai Barat </v>
          </cell>
          <cell r="D666" t="str">
            <v>Boleng</v>
          </cell>
          <cell r="E666" t="str">
            <v>Golo Nobo</v>
          </cell>
          <cell r="F666">
            <v>86754</v>
          </cell>
          <cell r="G666" t="str">
            <v>C</v>
          </cell>
          <cell r="H666" t="str">
            <v>LABUAN BAJO</v>
          </cell>
          <cell r="I666" t="str">
            <v>FLORES</v>
          </cell>
          <cell r="L666" t="str">
            <v>KOE214</v>
          </cell>
          <cell r="M666" t="str">
            <v>WAINGAPU</v>
          </cell>
          <cell r="N666" t="str">
            <v>JNE WAINGAPU</v>
          </cell>
          <cell r="O666" t="str">
            <v>PETRUS LEU MBANI</v>
          </cell>
        </row>
        <row r="667">
          <cell r="A667" t="str">
            <v>KOE21207</v>
          </cell>
          <cell r="B667" t="str">
            <v>Nusa Tenggara Timur (NTT)</v>
          </cell>
          <cell r="C667" t="str">
            <v xml:space="preserve">Manggarai Barat </v>
          </cell>
          <cell r="D667" t="str">
            <v>Boleng</v>
          </cell>
          <cell r="E667" t="str">
            <v>Golo Sepang</v>
          </cell>
          <cell r="F667">
            <v>86754</v>
          </cell>
          <cell r="G667" t="str">
            <v>C</v>
          </cell>
          <cell r="H667" t="str">
            <v>LABUAN BAJO</v>
          </cell>
          <cell r="I667" t="str">
            <v>FLORES</v>
          </cell>
          <cell r="L667" t="str">
            <v>KOE415</v>
          </cell>
          <cell r="M667" t="str">
            <v>WAINGAPU</v>
          </cell>
          <cell r="N667" t="str">
            <v>JNE WAINGAPU</v>
          </cell>
          <cell r="O667" t="str">
            <v>UMBU RIZKY L TAOPAN</v>
          </cell>
        </row>
        <row r="668">
          <cell r="A668" t="str">
            <v>KOE21207</v>
          </cell>
          <cell r="B668" t="str">
            <v>Nusa Tenggara Timur (NTT)</v>
          </cell>
          <cell r="C668" t="str">
            <v xml:space="preserve">Manggarai Barat </v>
          </cell>
          <cell r="D668" t="str">
            <v>Boleng</v>
          </cell>
          <cell r="E668" t="str">
            <v>Mbuit</v>
          </cell>
          <cell r="F668">
            <v>86754</v>
          </cell>
          <cell r="G668" t="str">
            <v>C</v>
          </cell>
          <cell r="H668" t="str">
            <v>LABUAN BAJO</v>
          </cell>
          <cell r="I668" t="str">
            <v>FLORES</v>
          </cell>
          <cell r="L668" t="str">
            <v>KOE445</v>
          </cell>
          <cell r="M668" t="str">
            <v>WAINGAPU</v>
          </cell>
          <cell r="N668" t="str">
            <v>JNE WAINGAPU</v>
          </cell>
          <cell r="O668" t="str">
            <v>ANTONIUS UMBU SOGARA</v>
          </cell>
        </row>
        <row r="669">
          <cell r="A669" t="str">
            <v>KOE21207</v>
          </cell>
          <cell r="B669" t="str">
            <v>Nusa Tenggara Timur (NTT)</v>
          </cell>
          <cell r="C669" t="str">
            <v xml:space="preserve">Manggarai Barat </v>
          </cell>
          <cell r="D669" t="str">
            <v>Boleng</v>
          </cell>
          <cell r="E669" t="str">
            <v>Pontianak</v>
          </cell>
          <cell r="F669">
            <v>86754</v>
          </cell>
          <cell r="G669" t="str">
            <v>C</v>
          </cell>
          <cell r="H669" t="str">
            <v>LABUAN BAJO</v>
          </cell>
          <cell r="I669" t="str">
            <v>FLORES</v>
          </cell>
          <cell r="L669" t="str">
            <v>KOE513</v>
          </cell>
          <cell r="M669" t="str">
            <v>WAINGAPU</v>
          </cell>
          <cell r="N669" t="str">
            <v>JNE WAINGAPU</v>
          </cell>
          <cell r="O669" t="str">
            <v>ALEKSSANDER MALO NDAPAROKA</v>
          </cell>
        </row>
        <row r="670">
          <cell r="A670" t="str">
            <v>KOE21207</v>
          </cell>
          <cell r="B670" t="str">
            <v>Nusa Tenggara Timur (NTT)</v>
          </cell>
          <cell r="C670" t="str">
            <v xml:space="preserve">Manggarai Barat </v>
          </cell>
          <cell r="D670" t="str">
            <v>Boleng</v>
          </cell>
          <cell r="E670" t="str">
            <v>Pota Wangka</v>
          </cell>
          <cell r="F670">
            <v>86754</v>
          </cell>
          <cell r="G670" t="str">
            <v>C</v>
          </cell>
          <cell r="H670" t="str">
            <v>LABUAN BAJO</v>
          </cell>
          <cell r="I670" t="str">
            <v>FLORES</v>
          </cell>
          <cell r="L670" t="str">
            <v>KOE595</v>
          </cell>
          <cell r="M670" t="str">
            <v>WAINGAPU</v>
          </cell>
          <cell r="N670" t="str">
            <v>JNE WAINGAPU</v>
          </cell>
          <cell r="O670" t="str">
            <v>JEMS ALFONSUS AMA</v>
          </cell>
        </row>
        <row r="671">
          <cell r="A671" t="str">
            <v>KOE21207</v>
          </cell>
          <cell r="B671" t="str">
            <v>Nusa Tenggara Timur (NTT)</v>
          </cell>
          <cell r="C671" t="str">
            <v xml:space="preserve">Manggarai Barat </v>
          </cell>
          <cell r="D671" t="str">
            <v>Boleng</v>
          </cell>
          <cell r="E671" t="str">
            <v>Sepang</v>
          </cell>
          <cell r="F671">
            <v>86754</v>
          </cell>
          <cell r="G671" t="str">
            <v>C</v>
          </cell>
          <cell r="H671" t="str">
            <v>LABUAN BAJO</v>
          </cell>
          <cell r="I671" t="str">
            <v>FLORES</v>
          </cell>
          <cell r="L671" t="str">
            <v>KOE608</v>
          </cell>
          <cell r="M671" t="str">
            <v>WAINGAPU</v>
          </cell>
          <cell r="N671" t="str">
            <v>JNE WAINGAPU</v>
          </cell>
          <cell r="O671" t="str">
            <v>RISKY RAMDHANI</v>
          </cell>
        </row>
        <row r="672">
          <cell r="A672" t="str">
            <v>KOE21207</v>
          </cell>
          <cell r="B672" t="str">
            <v>Nusa Tenggara Timur (NTT)</v>
          </cell>
          <cell r="C672" t="str">
            <v xml:space="preserve">Manggarai Barat </v>
          </cell>
          <cell r="D672" t="str">
            <v>Boleng</v>
          </cell>
          <cell r="E672" t="str">
            <v>Tanjung Boleng</v>
          </cell>
          <cell r="F672">
            <v>86754</v>
          </cell>
          <cell r="G672" t="str">
            <v>C</v>
          </cell>
          <cell r="H672" t="str">
            <v>LABUAN BAJO</v>
          </cell>
          <cell r="I672" t="str">
            <v>FLORES</v>
          </cell>
          <cell r="L672" t="str">
            <v>KOE622</v>
          </cell>
          <cell r="M672" t="str">
            <v>WAINGAPU</v>
          </cell>
          <cell r="N672" t="str">
            <v>JNE WAINGAPU</v>
          </cell>
          <cell r="O672" t="str">
            <v>YOSUA UMBU DATU KADIWANU</v>
          </cell>
        </row>
        <row r="673">
          <cell r="A673" t="str">
            <v>KOE21208</v>
          </cell>
          <cell r="B673" t="str">
            <v>Nusa Tenggara Timur (NTT)</v>
          </cell>
          <cell r="C673" t="str">
            <v xml:space="preserve">Manggarai Barat </v>
          </cell>
          <cell r="D673" t="str">
            <v>Lembor Selatan</v>
          </cell>
          <cell r="E673" t="str">
            <v>Benteng Dewa</v>
          </cell>
          <cell r="F673">
            <v>86753</v>
          </cell>
          <cell r="G673" t="str">
            <v>C</v>
          </cell>
          <cell r="H673" t="str">
            <v>LABUAN BAJO</v>
          </cell>
          <cell r="I673" t="str">
            <v>FLORES</v>
          </cell>
          <cell r="L673" t="str">
            <v>KOE634</v>
          </cell>
          <cell r="M673" t="str">
            <v>WAINGAPU</v>
          </cell>
          <cell r="N673" t="str">
            <v>JNE WAINGAPU</v>
          </cell>
          <cell r="O673" t="str">
            <v>FRENGKI F B KOLY</v>
          </cell>
        </row>
        <row r="674">
          <cell r="A674" t="str">
            <v>KOE21208</v>
          </cell>
          <cell r="B674" t="str">
            <v>Nusa Tenggara Timur (NTT)</v>
          </cell>
          <cell r="C674" t="str">
            <v xml:space="preserve">Manggarai Barat </v>
          </cell>
          <cell r="D674" t="str">
            <v>Lembor Selatan</v>
          </cell>
          <cell r="E674" t="str">
            <v>Benteng Tado</v>
          </cell>
          <cell r="F674">
            <v>86753</v>
          </cell>
          <cell r="G674" t="str">
            <v>C</v>
          </cell>
          <cell r="H674" t="str">
            <v>LABUAN BAJO</v>
          </cell>
          <cell r="I674" t="str">
            <v>FLORES</v>
          </cell>
          <cell r="L674" t="str">
            <v>KOE637</v>
          </cell>
          <cell r="M674" t="str">
            <v>WAINGAPU</v>
          </cell>
          <cell r="N674" t="str">
            <v>JNE WAINGAPU</v>
          </cell>
          <cell r="O674" t="str">
            <v>DARIUS ALEXANDER</v>
          </cell>
        </row>
        <row r="675">
          <cell r="A675" t="str">
            <v>KOE21208</v>
          </cell>
          <cell r="B675" t="str">
            <v>Nusa Tenggara Timur (NTT)</v>
          </cell>
          <cell r="C675" t="str">
            <v xml:space="preserve">Manggarai Barat </v>
          </cell>
          <cell r="D675" t="str">
            <v>Lembor Selatan</v>
          </cell>
          <cell r="E675" t="str">
            <v>Kakor</v>
          </cell>
          <cell r="F675">
            <v>86753</v>
          </cell>
          <cell r="G675" t="str">
            <v>C</v>
          </cell>
          <cell r="H675" t="str">
            <v>LABUAN BAJO</v>
          </cell>
          <cell r="I675" t="str">
            <v>FLORES</v>
          </cell>
          <cell r="L675" t="str">
            <v>KOE80</v>
          </cell>
          <cell r="M675" t="str">
            <v>WAINGAPU</v>
          </cell>
          <cell r="N675" t="str">
            <v>JNE WAINGAPU</v>
          </cell>
          <cell r="O675" t="str">
            <v>FANDY ATAWANI</v>
          </cell>
        </row>
        <row r="676">
          <cell r="A676" t="str">
            <v>KOE21208</v>
          </cell>
          <cell r="B676" t="str">
            <v>Nusa Tenggara Timur (NTT)</v>
          </cell>
          <cell r="C676" t="str">
            <v xml:space="preserve">Manggarai Barat </v>
          </cell>
          <cell r="D676" t="str">
            <v>Lembor Selatan</v>
          </cell>
          <cell r="E676" t="str">
            <v>Lalong</v>
          </cell>
          <cell r="F676">
            <v>86753</v>
          </cell>
          <cell r="G676" t="str">
            <v>C</v>
          </cell>
          <cell r="H676" t="str">
            <v>LABUAN BAJO</v>
          </cell>
          <cell r="I676" t="str">
            <v>FLORES</v>
          </cell>
          <cell r="L676" t="str">
            <v>KOE83</v>
          </cell>
          <cell r="M676" t="str">
            <v>WAINGAPU</v>
          </cell>
          <cell r="N676" t="str">
            <v>JNE WAINGAPU</v>
          </cell>
          <cell r="O676" t="str">
            <v>BOBBY SANDY</v>
          </cell>
        </row>
        <row r="677">
          <cell r="A677" t="str">
            <v>KOE21208</v>
          </cell>
          <cell r="B677" t="str">
            <v>Nusa Tenggara Timur (NTT)</v>
          </cell>
          <cell r="C677" t="str">
            <v xml:space="preserve">Manggarai Barat </v>
          </cell>
          <cell r="D677" t="str">
            <v>Lembor Selatan</v>
          </cell>
          <cell r="E677" t="str">
            <v>Lendong</v>
          </cell>
          <cell r="F677">
            <v>86753</v>
          </cell>
          <cell r="G677" t="str">
            <v>C</v>
          </cell>
          <cell r="H677" t="str">
            <v>LABUAN BAJO</v>
          </cell>
          <cell r="I677" t="str">
            <v>FLORES</v>
          </cell>
          <cell r="L677" t="str">
            <v>KOE216</v>
          </cell>
          <cell r="M677" t="str">
            <v>WAINGAPU</v>
          </cell>
          <cell r="N677" t="str">
            <v>JNE WAINGAPU AGEN MELOLO</v>
          </cell>
          <cell r="O677" t="str">
            <v>VIADOLOROSA SONI RADJA</v>
          </cell>
        </row>
        <row r="678">
          <cell r="A678" t="str">
            <v>KOE21208</v>
          </cell>
          <cell r="B678" t="str">
            <v>Nusa Tenggara Timur (NTT)</v>
          </cell>
          <cell r="C678" t="str">
            <v xml:space="preserve">Manggarai Barat </v>
          </cell>
          <cell r="D678" t="str">
            <v>Lembor Selatan</v>
          </cell>
          <cell r="E678" t="str">
            <v>Modo</v>
          </cell>
          <cell r="F678">
            <v>86753</v>
          </cell>
          <cell r="G678" t="str">
            <v>C</v>
          </cell>
          <cell r="H678" t="str">
            <v>LABUAN BAJO</v>
          </cell>
          <cell r="I678" t="str">
            <v>FLORES</v>
          </cell>
          <cell r="L678" t="str">
            <v>KOE432</v>
          </cell>
          <cell r="M678" t="str">
            <v>WAINGAPU</v>
          </cell>
          <cell r="N678" t="str">
            <v>JNE WAINGAPU AGEN MELOLO</v>
          </cell>
          <cell r="O678" t="str">
            <v>AGUSTINUS KANA</v>
          </cell>
        </row>
        <row r="679">
          <cell r="A679" t="str">
            <v>KOE21208</v>
          </cell>
          <cell r="B679" t="str">
            <v>Nusa Tenggara Timur (NTT)</v>
          </cell>
          <cell r="C679" t="str">
            <v xml:space="preserve">Manggarai Barat </v>
          </cell>
          <cell r="D679" t="str">
            <v>Lembor Selatan</v>
          </cell>
          <cell r="E679" t="str">
            <v>Munting</v>
          </cell>
          <cell r="F679">
            <v>86753</v>
          </cell>
          <cell r="G679" t="str">
            <v>C</v>
          </cell>
          <cell r="H679" t="str">
            <v>LABUAN BAJO</v>
          </cell>
          <cell r="I679" t="str">
            <v>FLORES</v>
          </cell>
          <cell r="L679" t="str">
            <v>KOE527</v>
          </cell>
          <cell r="M679" t="str">
            <v>WAINGAPU</v>
          </cell>
          <cell r="N679" t="str">
            <v>JNE WAINGAPU</v>
          </cell>
          <cell r="O679" t="str">
            <v>YUSPAN LERO</v>
          </cell>
        </row>
        <row r="680">
          <cell r="A680" t="str">
            <v>KOE21208</v>
          </cell>
          <cell r="B680" t="str">
            <v>Nusa Tenggara Timur (NTT)</v>
          </cell>
          <cell r="C680" t="str">
            <v xml:space="preserve">Manggarai Barat </v>
          </cell>
          <cell r="D680" t="str">
            <v>Lembor Selatan</v>
          </cell>
          <cell r="E680" t="str">
            <v>Nanga Bere</v>
          </cell>
          <cell r="F680">
            <v>86753</v>
          </cell>
          <cell r="G680" t="str">
            <v>C</v>
          </cell>
          <cell r="H680" t="str">
            <v>LABUAN BAJO</v>
          </cell>
          <cell r="I680" t="str">
            <v>FLORES</v>
          </cell>
          <cell r="L680" t="str">
            <v>KOE771</v>
          </cell>
          <cell r="M680" t="str">
            <v>SABU</v>
          </cell>
          <cell r="N680" t="str">
            <v>AGEN RAIJUA</v>
          </cell>
          <cell r="O680" t="str">
            <v>RONI HEO</v>
          </cell>
        </row>
        <row r="681">
          <cell r="A681" t="str">
            <v>KOE21208</v>
          </cell>
          <cell r="B681" t="str">
            <v>Nusa Tenggara Timur (NTT)</v>
          </cell>
          <cell r="C681" t="str">
            <v xml:space="preserve">Manggarai Barat </v>
          </cell>
          <cell r="D681" t="str">
            <v>Lembor Selatan</v>
          </cell>
          <cell r="E681" t="str">
            <v>Nanga Lili</v>
          </cell>
          <cell r="F681">
            <v>86753</v>
          </cell>
          <cell r="G681" t="str">
            <v>C</v>
          </cell>
          <cell r="H681" t="str">
            <v>LABUAN BAJO</v>
          </cell>
          <cell r="I681" t="str">
            <v>FLORES</v>
          </cell>
          <cell r="L681" t="str">
            <v>KOE764</v>
          </cell>
          <cell r="M681" t="str">
            <v>ALOR</v>
          </cell>
          <cell r="N681" t="str">
            <v>CABANG ALOR</v>
          </cell>
          <cell r="O681" t="str">
            <v>RINIIKASARIAMUNG</v>
          </cell>
        </row>
        <row r="682">
          <cell r="A682" t="str">
            <v>KOE21208</v>
          </cell>
          <cell r="B682" t="str">
            <v>Nusa Tenggara Timur (NTT)</v>
          </cell>
          <cell r="C682" t="str">
            <v xml:space="preserve">Manggarai Barat </v>
          </cell>
          <cell r="D682" t="str">
            <v>Lembor Selatan</v>
          </cell>
          <cell r="E682" t="str">
            <v>Repi</v>
          </cell>
          <cell r="F682">
            <v>86753</v>
          </cell>
          <cell r="G682" t="str">
            <v>C</v>
          </cell>
          <cell r="H682" t="str">
            <v>LABUAN BAJO</v>
          </cell>
          <cell r="I682" t="str">
            <v>FLORES</v>
          </cell>
          <cell r="L682" t="str">
            <v>KOE 435</v>
          </cell>
          <cell r="M682" t="str">
            <v>ATAMBUA</v>
          </cell>
          <cell r="N682" t="str">
            <v>CABANG ATAMBUA</v>
          </cell>
          <cell r="O682" t="str">
            <v>JOAO DOS REIS</v>
          </cell>
        </row>
        <row r="683">
          <cell r="A683" t="str">
            <v>KOE21208</v>
          </cell>
          <cell r="B683" t="str">
            <v>Nusa Tenggara Timur (NTT)</v>
          </cell>
          <cell r="C683" t="str">
            <v xml:space="preserve">Manggarai Barat </v>
          </cell>
          <cell r="D683" t="str">
            <v>Lembor Selatan</v>
          </cell>
          <cell r="E683" t="str">
            <v>Surunumbeng</v>
          </cell>
          <cell r="F683">
            <v>86753</v>
          </cell>
          <cell r="G683" t="str">
            <v>C</v>
          </cell>
          <cell r="H683" t="str">
            <v>LABUAN BAJO</v>
          </cell>
          <cell r="I683" t="str">
            <v>FLORES</v>
          </cell>
          <cell r="L683" t="str">
            <v>KOE 519</v>
          </cell>
          <cell r="M683" t="str">
            <v>ATAMBUA</v>
          </cell>
          <cell r="N683" t="str">
            <v>CABANG ATAMBUA</v>
          </cell>
          <cell r="O683" t="str">
            <v>YULIUS MAU</v>
          </cell>
        </row>
        <row r="684">
          <cell r="A684" t="str">
            <v>KOE21208</v>
          </cell>
          <cell r="B684" t="str">
            <v>Nusa Tenggara Timur (NTT)</v>
          </cell>
          <cell r="C684" t="str">
            <v xml:space="preserve">Manggarai Barat </v>
          </cell>
          <cell r="D684" t="str">
            <v>Lembor Selatan</v>
          </cell>
          <cell r="E684" t="str">
            <v>Wae Mose</v>
          </cell>
          <cell r="F684">
            <v>86753</v>
          </cell>
          <cell r="G684" t="str">
            <v>C</v>
          </cell>
          <cell r="H684" t="str">
            <v>LABUAN BAJO</v>
          </cell>
          <cell r="I684" t="str">
            <v>FLORES</v>
          </cell>
          <cell r="L684" t="str">
            <v>KOE772</v>
          </cell>
          <cell r="M684" t="str">
            <v>ATAMBUA</v>
          </cell>
          <cell r="N684" t="str">
            <v>CABANG ATAMBUA</v>
          </cell>
          <cell r="O684" t="str">
            <v>ORLANDO GONSALVES DASILVA</v>
          </cell>
        </row>
        <row r="685">
          <cell r="A685" t="str">
            <v>KOE21208</v>
          </cell>
          <cell r="B685" t="str">
            <v>Nusa Tenggara Timur (NTT)</v>
          </cell>
          <cell r="C685" t="str">
            <v xml:space="preserve">Manggarai Barat </v>
          </cell>
          <cell r="D685" t="str">
            <v>Lembor Selatan</v>
          </cell>
          <cell r="E685" t="str">
            <v>Watu Rambung</v>
          </cell>
          <cell r="F685">
            <v>86753</v>
          </cell>
          <cell r="G685" t="str">
            <v>C</v>
          </cell>
          <cell r="H685" t="str">
            <v>LABUAN BAJO</v>
          </cell>
          <cell r="I685" t="str">
            <v>FLORES</v>
          </cell>
          <cell r="L685" t="str">
            <v>KOE752</v>
          </cell>
          <cell r="M685" t="str">
            <v xml:space="preserve">ROTE NDAO </v>
          </cell>
          <cell r="N685" t="str">
            <v>CABANG ROTE</v>
          </cell>
          <cell r="O685" t="str">
            <v>YOLSEM DOO</v>
          </cell>
        </row>
        <row r="686">
          <cell r="A686" t="str">
            <v>KOE21208</v>
          </cell>
          <cell r="B686" t="str">
            <v>Nusa Tenggara Timur (NTT)</v>
          </cell>
          <cell r="C686" t="str">
            <v xml:space="preserve">Manggarai Barat </v>
          </cell>
          <cell r="D686" t="str">
            <v>Lembor Selatan</v>
          </cell>
          <cell r="E686" t="str">
            <v>Watu Tiri</v>
          </cell>
          <cell r="F686">
            <v>86753</v>
          </cell>
          <cell r="G686" t="str">
            <v>C</v>
          </cell>
          <cell r="H686" t="str">
            <v>LABUAN BAJO</v>
          </cell>
          <cell r="I686" t="str">
            <v>FLORES</v>
          </cell>
          <cell r="L686" t="str">
            <v>KOE778</v>
          </cell>
          <cell r="M686" t="str">
            <v xml:space="preserve">ROTE NDAO </v>
          </cell>
          <cell r="N686" t="str">
            <v>CABANG ROTE</v>
          </cell>
          <cell r="O686" t="str">
            <v>HARVEY DARLEYMAN</v>
          </cell>
        </row>
        <row r="687">
          <cell r="A687" t="str">
            <v>KOE21208</v>
          </cell>
          <cell r="B687" t="str">
            <v>Nusa Tenggara Timur (NTT)</v>
          </cell>
          <cell r="C687" t="str">
            <v xml:space="preserve">Manggarai Barat </v>
          </cell>
          <cell r="D687" t="str">
            <v>Lembor Selatan</v>
          </cell>
          <cell r="E687" t="str">
            <v>Watu Waja</v>
          </cell>
          <cell r="F687">
            <v>86753</v>
          </cell>
          <cell r="G687" t="str">
            <v>C</v>
          </cell>
          <cell r="H687" t="str">
            <v>LABUAN BAJO</v>
          </cell>
          <cell r="I687" t="str">
            <v>FLORES</v>
          </cell>
          <cell r="L687" t="str">
            <v>KOE47</v>
          </cell>
          <cell r="M687" t="str">
            <v>KOTA KUPANG</v>
          </cell>
          <cell r="N687" t="str">
            <v>HUB KCU</v>
          </cell>
          <cell r="O687" t="str">
            <v>YANUARIUS BRIA</v>
          </cell>
        </row>
        <row r="688">
          <cell r="A688" t="str">
            <v>KOE21204</v>
          </cell>
          <cell r="B688" t="str">
            <v>Nusa Tenggara Timur (NTT)</v>
          </cell>
          <cell r="C688" t="str">
            <v xml:space="preserve">Manggarai Barat </v>
          </cell>
          <cell r="D688" t="str">
            <v>Macang Pacar</v>
          </cell>
          <cell r="E688" t="str">
            <v>Bari</v>
          </cell>
          <cell r="F688">
            <v>86756</v>
          </cell>
          <cell r="G688" t="str">
            <v>C</v>
          </cell>
          <cell r="H688" t="str">
            <v>LABUAN BAJO</v>
          </cell>
          <cell r="I688" t="str">
            <v>FLORES</v>
          </cell>
          <cell r="L688" t="str">
            <v>KOE787</v>
          </cell>
          <cell r="M688" t="str">
            <v>SOE</v>
          </cell>
          <cell r="N688" t="str">
            <v>CABANG SOE</v>
          </cell>
          <cell r="O688" t="str">
            <v>BAGOES NOVANDI</v>
          </cell>
        </row>
        <row r="689">
          <cell r="A689" t="str">
            <v>KOE21204</v>
          </cell>
          <cell r="B689" t="str">
            <v>Nusa Tenggara Timur (NTT)</v>
          </cell>
          <cell r="C689" t="str">
            <v xml:space="preserve">Manggarai Barat </v>
          </cell>
          <cell r="D689" t="str">
            <v>Macang Pacar</v>
          </cell>
          <cell r="E689" t="str">
            <v>Benteng Ndope</v>
          </cell>
          <cell r="F689">
            <v>86756</v>
          </cell>
          <cell r="G689" t="str">
            <v>C</v>
          </cell>
          <cell r="H689" t="str">
            <v>LABUAN BAJO</v>
          </cell>
          <cell r="I689" t="str">
            <v>FLORES</v>
          </cell>
          <cell r="L689" t="str">
            <v>KOE786</v>
          </cell>
          <cell r="M689" t="str">
            <v>SOE</v>
          </cell>
          <cell r="N689" t="str">
            <v>CABANG SOE</v>
          </cell>
          <cell r="O689" t="str">
            <v>TOMI ANDRI BANUNU</v>
          </cell>
        </row>
        <row r="690">
          <cell r="A690" t="str">
            <v>KOE21204</v>
          </cell>
          <cell r="B690" t="str">
            <v>Nusa Tenggara Timur (NTT)</v>
          </cell>
          <cell r="C690" t="str">
            <v xml:space="preserve">Manggarai Barat </v>
          </cell>
          <cell r="D690" t="str">
            <v>Macang Pacar</v>
          </cell>
          <cell r="E690" t="str">
            <v>Compang</v>
          </cell>
          <cell r="F690">
            <v>86756</v>
          </cell>
          <cell r="G690" t="str">
            <v>C</v>
          </cell>
          <cell r="H690" t="str">
            <v>LABUAN BAJO</v>
          </cell>
          <cell r="I690" t="str">
            <v>FLORES</v>
          </cell>
          <cell r="L690" t="str">
            <v>KOE458</v>
          </cell>
          <cell r="M690" t="str">
            <v>WAINGAPU</v>
          </cell>
          <cell r="N690" t="str">
            <v>CABANG WAINGAPU</v>
          </cell>
          <cell r="O690" t="str">
            <v>ADRIANUS BILI</v>
          </cell>
        </row>
        <row r="691">
          <cell r="A691" t="str">
            <v>KOE21204</v>
          </cell>
          <cell r="B691" t="str">
            <v>Nusa Tenggara Timur (NTT)</v>
          </cell>
          <cell r="C691" t="str">
            <v xml:space="preserve">Manggarai Barat </v>
          </cell>
          <cell r="D691" t="str">
            <v>Macang Pacar</v>
          </cell>
          <cell r="E691" t="str">
            <v>Golo Lajang</v>
          </cell>
          <cell r="F691">
            <v>86756</v>
          </cell>
          <cell r="G691" t="str">
            <v>C</v>
          </cell>
          <cell r="H691" t="str">
            <v>LABUAN BAJO</v>
          </cell>
          <cell r="I691" t="str">
            <v>FLORES</v>
          </cell>
          <cell r="L691" t="str">
            <v>KOE792</v>
          </cell>
          <cell r="M691" t="str">
            <v>WAIBAKUL</v>
          </cell>
          <cell r="N691" t="str">
            <v>CABANG WAIBAKUL</v>
          </cell>
          <cell r="O691" t="str">
            <v>IRMAGARD INTAN S N TALU</v>
          </cell>
        </row>
        <row r="692">
          <cell r="A692" t="str">
            <v>KOE21204</v>
          </cell>
          <cell r="B692" t="str">
            <v>Nusa Tenggara Timur (NTT)</v>
          </cell>
          <cell r="C692" t="str">
            <v xml:space="preserve">Manggarai Barat </v>
          </cell>
          <cell r="D692" t="str">
            <v>Macang Pacar</v>
          </cell>
          <cell r="E692" t="str">
            <v>Golo Lajang Barat</v>
          </cell>
          <cell r="F692">
            <v>86756</v>
          </cell>
          <cell r="G692" t="str">
            <v>C</v>
          </cell>
          <cell r="H692" t="str">
            <v>LABUAN BAJO</v>
          </cell>
          <cell r="I692" t="str">
            <v>FLORES</v>
          </cell>
          <cell r="L692" t="str">
            <v>KOE793</v>
          </cell>
          <cell r="M692" t="str">
            <v>WAINGAPU</v>
          </cell>
          <cell r="N692" t="str">
            <v>CABANG WAINGAPU</v>
          </cell>
          <cell r="O692" t="str">
            <v>ERNI NALA NGOMA</v>
          </cell>
        </row>
        <row r="693">
          <cell r="A693" t="str">
            <v>KOE21204</v>
          </cell>
          <cell r="B693" t="str">
            <v>Nusa Tenggara Timur (NTT)</v>
          </cell>
          <cell r="C693" t="str">
            <v xml:space="preserve">Manggarai Barat </v>
          </cell>
          <cell r="D693" t="str">
            <v>Macang Pacar</v>
          </cell>
          <cell r="E693" t="str">
            <v>Kombo</v>
          </cell>
          <cell r="F693">
            <v>86756</v>
          </cell>
          <cell r="G693" t="str">
            <v>C</v>
          </cell>
          <cell r="H693" t="str">
            <v>LABUAN BAJO</v>
          </cell>
          <cell r="I693" t="str">
            <v>FLORES</v>
          </cell>
          <cell r="L693" t="str">
            <v>KOE794</v>
          </cell>
          <cell r="M693" t="str">
            <v>KOTA KUPANG</v>
          </cell>
          <cell r="N693" t="str">
            <v>HUB KCU</v>
          </cell>
          <cell r="O693" t="str">
            <v>NYONGKI PUTERA SNAE</v>
          </cell>
        </row>
        <row r="694">
          <cell r="A694" t="str">
            <v>KOE21204</v>
          </cell>
          <cell r="B694" t="str">
            <v>Nusa Tenggara Timur (NTT)</v>
          </cell>
          <cell r="C694" t="str">
            <v xml:space="preserve">Manggarai Barat </v>
          </cell>
          <cell r="D694" t="str">
            <v>Macang Pacar</v>
          </cell>
          <cell r="E694" t="str">
            <v>Kombo Selatan</v>
          </cell>
          <cell r="F694">
            <v>86756</v>
          </cell>
          <cell r="G694" t="str">
            <v>C</v>
          </cell>
          <cell r="H694" t="str">
            <v>LABUAN BAJO</v>
          </cell>
          <cell r="I694" t="str">
            <v>FLORES</v>
          </cell>
          <cell r="L694" t="str">
            <v>KOE796</v>
          </cell>
          <cell r="M694" t="str">
            <v>WAINGAPU</v>
          </cell>
          <cell r="N694" t="str">
            <v>CABANG WAINGAPU</v>
          </cell>
          <cell r="O694" t="str">
            <v>RIZKY RAMDHANI</v>
          </cell>
        </row>
        <row r="695">
          <cell r="A695" t="str">
            <v>KOE21204</v>
          </cell>
          <cell r="B695" t="str">
            <v>Nusa Tenggara Timur (NTT)</v>
          </cell>
          <cell r="C695" t="str">
            <v xml:space="preserve">Manggarai Barat </v>
          </cell>
          <cell r="D695" t="str">
            <v>Macang Pacar</v>
          </cell>
          <cell r="E695" t="str">
            <v>Kombo Tengah</v>
          </cell>
          <cell r="F695">
            <v>86756</v>
          </cell>
          <cell r="G695" t="str">
            <v>C</v>
          </cell>
          <cell r="H695" t="str">
            <v>LABUAN BAJO</v>
          </cell>
          <cell r="I695" t="str">
            <v>FLORES</v>
          </cell>
          <cell r="L695" t="str">
            <v>KOE800</v>
          </cell>
          <cell r="M695" t="str">
            <v>ATAMBUA</v>
          </cell>
          <cell r="N695" t="str">
            <v>CABANG ATAMBUA</v>
          </cell>
          <cell r="O695" t="str">
            <v>FELIX BAPTISTA NAHAK</v>
          </cell>
        </row>
        <row r="696">
          <cell r="A696" t="str">
            <v>KOE21204</v>
          </cell>
          <cell r="B696" t="str">
            <v>Nusa Tenggara Timur (NTT)</v>
          </cell>
          <cell r="C696" t="str">
            <v xml:space="preserve">Manggarai Barat </v>
          </cell>
          <cell r="D696" t="str">
            <v>Macang Pacar</v>
          </cell>
          <cell r="E696" t="str">
            <v>Lewat</v>
          </cell>
          <cell r="F696">
            <v>86756</v>
          </cell>
          <cell r="G696" t="str">
            <v>C</v>
          </cell>
          <cell r="H696" t="str">
            <v>LABUAN BAJO</v>
          </cell>
          <cell r="I696" t="str">
            <v>FLORES</v>
          </cell>
          <cell r="L696" t="str">
            <v>KOE801</v>
          </cell>
          <cell r="M696" t="str">
            <v>KEFAMENANU</v>
          </cell>
          <cell r="N696" t="str">
            <v>CABANG KEFA</v>
          </cell>
          <cell r="O696" t="str">
            <v>KURNIAWAN NAGA BAY</v>
          </cell>
        </row>
        <row r="697">
          <cell r="A697" t="str">
            <v>KOE21204</v>
          </cell>
          <cell r="B697" t="str">
            <v>Nusa Tenggara Timur (NTT)</v>
          </cell>
          <cell r="C697" t="str">
            <v xml:space="preserve">Manggarai Barat </v>
          </cell>
          <cell r="D697" t="str">
            <v>Macang Pacar</v>
          </cell>
          <cell r="E697" t="str">
            <v>Loha</v>
          </cell>
          <cell r="F697">
            <v>86756</v>
          </cell>
          <cell r="G697" t="str">
            <v>C</v>
          </cell>
          <cell r="H697" t="str">
            <v>LABUAN BAJO</v>
          </cell>
          <cell r="I697" t="str">
            <v>FLORES</v>
          </cell>
          <cell r="L697" t="str">
            <v>KOE805</v>
          </cell>
          <cell r="M697" t="str">
            <v>SOE</v>
          </cell>
          <cell r="N697" t="str">
            <v>CABANG NIKI-NIKI</v>
          </cell>
          <cell r="O697" t="str">
            <v>ALDIANTO KASE</v>
          </cell>
        </row>
        <row r="698">
          <cell r="A698" t="str">
            <v>KOE21204</v>
          </cell>
          <cell r="B698" t="str">
            <v>Nusa Tenggara Timur (NTT)</v>
          </cell>
          <cell r="C698" t="str">
            <v xml:space="preserve">Manggarai Barat </v>
          </cell>
          <cell r="D698" t="str">
            <v>Macang Pacar</v>
          </cell>
          <cell r="E698" t="str">
            <v>Manong</v>
          </cell>
          <cell r="F698">
            <v>86756</v>
          </cell>
          <cell r="G698" t="str">
            <v>C</v>
          </cell>
          <cell r="H698" t="str">
            <v>LABUAN BAJO</v>
          </cell>
          <cell r="I698" t="str">
            <v>FLORES</v>
          </cell>
          <cell r="L698" t="str">
            <v>KOE806</v>
          </cell>
          <cell r="M698" t="str">
            <v>SOE</v>
          </cell>
          <cell r="N698" t="str">
            <v>CABANG NIKI-NIKI</v>
          </cell>
          <cell r="O698" t="str">
            <v>CLIFF AGUSTINUS SOSA</v>
          </cell>
        </row>
        <row r="699">
          <cell r="A699" t="str">
            <v>KOE21204</v>
          </cell>
          <cell r="B699" t="str">
            <v>Nusa Tenggara Timur (NTT)</v>
          </cell>
          <cell r="C699" t="str">
            <v xml:space="preserve">Manggarai Barat </v>
          </cell>
          <cell r="D699" t="str">
            <v>Macang Pacar</v>
          </cell>
          <cell r="E699" t="str">
            <v>Mbakung</v>
          </cell>
          <cell r="F699">
            <v>86756</v>
          </cell>
          <cell r="G699" t="str">
            <v>C</v>
          </cell>
          <cell r="H699" t="str">
            <v>LABUAN BAJO</v>
          </cell>
          <cell r="I699" t="str">
            <v>FLORES</v>
          </cell>
          <cell r="L699" t="str">
            <v>KOE807</v>
          </cell>
          <cell r="M699" t="str">
            <v>SOE</v>
          </cell>
          <cell r="N699" t="str">
            <v>CABANG NIKI-NIKI</v>
          </cell>
          <cell r="O699" t="str">
            <v>HELSYE NVITASARI PUTRI ABEL</v>
          </cell>
        </row>
        <row r="700">
          <cell r="A700" t="str">
            <v>KOE21204</v>
          </cell>
          <cell r="B700" t="str">
            <v>Nusa Tenggara Timur (NTT)</v>
          </cell>
          <cell r="C700" t="str">
            <v xml:space="preserve">Manggarai Barat </v>
          </cell>
          <cell r="D700" t="str">
            <v>Macang Pacar</v>
          </cell>
          <cell r="E700" t="str">
            <v>Nanga Kantor</v>
          </cell>
          <cell r="F700">
            <v>86756</v>
          </cell>
          <cell r="G700" t="str">
            <v>C</v>
          </cell>
          <cell r="H700" t="str">
            <v>LABUAN BAJO</v>
          </cell>
          <cell r="I700" t="str">
            <v>FLORES</v>
          </cell>
          <cell r="L700" t="str">
            <v>KOE808</v>
          </cell>
          <cell r="M700" t="str">
            <v>KOTA KUPANG</v>
          </cell>
          <cell r="N700" t="str">
            <v>HUB OESAPA</v>
          </cell>
          <cell r="O700" t="str">
            <v>SYAHRUL UMAR</v>
          </cell>
        </row>
        <row r="701">
          <cell r="A701" t="str">
            <v>KOE21204</v>
          </cell>
          <cell r="B701" t="str">
            <v>Nusa Tenggara Timur (NTT)</v>
          </cell>
          <cell r="C701" t="str">
            <v xml:space="preserve">Manggarai Barat </v>
          </cell>
          <cell r="D701" t="str">
            <v>Macang Pacar</v>
          </cell>
          <cell r="E701" t="str">
            <v>Nanga Kantor Barat</v>
          </cell>
          <cell r="F701">
            <v>86756</v>
          </cell>
          <cell r="G701" t="str">
            <v>C</v>
          </cell>
          <cell r="H701" t="str">
            <v>LABUAN BAJO</v>
          </cell>
          <cell r="I701" t="str">
            <v>FLORES</v>
          </cell>
          <cell r="L701" t="str">
            <v>KOE142</v>
          </cell>
          <cell r="M701" t="str">
            <v>WAINGAPU</v>
          </cell>
          <cell r="N701" t="str">
            <v>JNE WAINGAPU</v>
          </cell>
          <cell r="O701" t="str">
            <v>JAMES RUDOLF_WGP</v>
          </cell>
        </row>
        <row r="702">
          <cell r="A702" t="str">
            <v>KOE21204</v>
          </cell>
          <cell r="B702" t="str">
            <v>Nusa Tenggara Timur (NTT)</v>
          </cell>
          <cell r="C702" t="str">
            <v xml:space="preserve">Manggarai Barat </v>
          </cell>
          <cell r="D702" t="str">
            <v>Macang Pacar</v>
          </cell>
          <cell r="E702" t="str">
            <v>Nggilat</v>
          </cell>
          <cell r="F702">
            <v>86756</v>
          </cell>
          <cell r="G702" t="str">
            <v>C</v>
          </cell>
          <cell r="H702" t="str">
            <v>LABUAN BAJO</v>
          </cell>
          <cell r="I702" t="str">
            <v>FLORES</v>
          </cell>
          <cell r="L702" t="str">
            <v>KOE777</v>
          </cell>
          <cell r="M702" t="str">
            <v>MALAKA</v>
          </cell>
          <cell r="N702" t="str">
            <v>JNE MALAKA</v>
          </cell>
          <cell r="O702" t="str">
            <v>RICHARDUS YOSEPH MAU</v>
          </cell>
        </row>
        <row r="703">
          <cell r="A703" t="str">
            <v>KOE21204</v>
          </cell>
          <cell r="B703" t="str">
            <v>Nusa Tenggara Timur (NTT)</v>
          </cell>
          <cell r="C703" t="str">
            <v xml:space="preserve">Manggarai Barat </v>
          </cell>
          <cell r="D703" t="str">
            <v>Macang Pacar</v>
          </cell>
          <cell r="E703" t="str">
            <v>Pacar</v>
          </cell>
          <cell r="F703">
            <v>86756</v>
          </cell>
          <cell r="G703" t="str">
            <v>C</v>
          </cell>
          <cell r="H703" t="str">
            <v>LABUAN BAJO</v>
          </cell>
          <cell r="I703" t="str">
            <v>FLORES</v>
          </cell>
          <cell r="L703" t="str">
            <v>KOE766</v>
          </cell>
          <cell r="M703" t="str">
            <v>ALOR</v>
          </cell>
          <cell r="N703" t="str">
            <v>JNE ALOR</v>
          </cell>
          <cell r="O703" t="str">
            <v>ALFOND APELES MARKUS BADDU</v>
          </cell>
        </row>
        <row r="704">
          <cell r="A704" t="str">
            <v>KOE21204</v>
          </cell>
          <cell r="B704" t="str">
            <v>Nusa Tenggara Timur (NTT)</v>
          </cell>
          <cell r="C704" t="str">
            <v xml:space="preserve">Manggarai Barat </v>
          </cell>
          <cell r="D704" t="str">
            <v>Macang Pacar</v>
          </cell>
          <cell r="E704" t="str">
            <v>Pong Kolong</v>
          </cell>
          <cell r="F704">
            <v>86756</v>
          </cell>
          <cell r="G704" t="str">
            <v>C</v>
          </cell>
          <cell r="H704" t="str">
            <v>LABUAN BAJO</v>
          </cell>
          <cell r="I704" t="str">
            <v>FLORES</v>
          </cell>
          <cell r="L704" t="str">
            <v>KOE744</v>
          </cell>
          <cell r="M704" t="str">
            <v>SOE</v>
          </cell>
          <cell r="N704" t="str">
            <v>JNE SOE</v>
          </cell>
          <cell r="O704" t="str">
            <v>KEVIN EDISON OTTU</v>
          </cell>
        </row>
        <row r="705">
          <cell r="A705" t="str">
            <v>KOE21204</v>
          </cell>
          <cell r="B705" t="str">
            <v>Nusa Tenggara Timur (NTT)</v>
          </cell>
          <cell r="C705" t="str">
            <v xml:space="preserve">Manggarai Barat </v>
          </cell>
          <cell r="D705" t="str">
            <v>Macang Pacar</v>
          </cell>
          <cell r="E705" t="str">
            <v>Raba</v>
          </cell>
          <cell r="F705">
            <v>86756</v>
          </cell>
          <cell r="G705" t="str">
            <v>C</v>
          </cell>
          <cell r="H705" t="str">
            <v>LABUAN BAJO</v>
          </cell>
          <cell r="I705" t="str">
            <v>FLORES</v>
          </cell>
          <cell r="L705" t="str">
            <v>KOE749</v>
          </cell>
          <cell r="M705" t="str">
            <v>ROTE</v>
          </cell>
          <cell r="N705" t="str">
            <v>JNE ROTE</v>
          </cell>
          <cell r="O705" t="str">
            <v>RAHMAN RIZKY HAIRUL MURSALIM</v>
          </cell>
        </row>
        <row r="706">
          <cell r="A706" t="str">
            <v>KOE21204</v>
          </cell>
          <cell r="B706" t="str">
            <v>Nusa Tenggara Timur (NTT)</v>
          </cell>
          <cell r="C706" t="str">
            <v xml:space="preserve">Manggarai Barat </v>
          </cell>
          <cell r="D706" t="str">
            <v>Macang Pacar</v>
          </cell>
          <cell r="E706" t="str">
            <v>Rego</v>
          </cell>
          <cell r="F706">
            <v>86756</v>
          </cell>
          <cell r="G706" t="str">
            <v>C</v>
          </cell>
          <cell r="H706" t="str">
            <v>LABUAN BAJO</v>
          </cell>
          <cell r="I706" t="str">
            <v>FLORES</v>
          </cell>
          <cell r="L706" t="str">
            <v>KOE731</v>
          </cell>
          <cell r="M706" t="str">
            <v>KABUPATEN KUPANG</v>
          </cell>
          <cell r="N706" t="str">
            <v>JNE OESAO</v>
          </cell>
          <cell r="O706" t="str">
            <v>ARIF M H M BEDATING</v>
          </cell>
        </row>
        <row r="707">
          <cell r="A707" t="str">
            <v>KOE21204</v>
          </cell>
          <cell r="B707" t="str">
            <v>Nusa Tenggara Timur (NTT)</v>
          </cell>
          <cell r="C707" t="str">
            <v xml:space="preserve">Manggarai Barat </v>
          </cell>
          <cell r="D707" t="str">
            <v>Macang Pacar</v>
          </cell>
          <cell r="E707" t="str">
            <v>Rokap</v>
          </cell>
          <cell r="F707">
            <v>86756</v>
          </cell>
          <cell r="G707" t="str">
            <v>C</v>
          </cell>
          <cell r="H707" t="str">
            <v>LABUAN BAJO</v>
          </cell>
          <cell r="I707" t="str">
            <v>FLORES</v>
          </cell>
          <cell r="L707" t="str">
            <v>KOE748</v>
          </cell>
          <cell r="M707" t="str">
            <v>KABUPATEN KUPANG</v>
          </cell>
          <cell r="N707" t="str">
            <v>JNE OESAO</v>
          </cell>
          <cell r="O707" t="str">
            <v>THEVIRSA YELYANTI KOEN LAUD</v>
          </cell>
        </row>
        <row r="708">
          <cell r="A708" t="str">
            <v>KOE21204</v>
          </cell>
          <cell r="B708" t="str">
            <v>Nusa Tenggara Timur (NTT)</v>
          </cell>
          <cell r="C708" t="str">
            <v xml:space="preserve">Manggarai Barat </v>
          </cell>
          <cell r="D708" t="str">
            <v>Macang Pacar</v>
          </cell>
          <cell r="E708" t="str">
            <v>Romang</v>
          </cell>
          <cell r="F708">
            <v>86756</v>
          </cell>
          <cell r="G708" t="str">
            <v>C</v>
          </cell>
          <cell r="H708" t="str">
            <v>LABUAN BAJO</v>
          </cell>
          <cell r="I708" t="str">
            <v>FLORES</v>
          </cell>
          <cell r="L708" t="str">
            <v>KOE746</v>
          </cell>
          <cell r="M708" t="str">
            <v>ROTE</v>
          </cell>
          <cell r="N708" t="str">
            <v>JNE ROTE</v>
          </cell>
          <cell r="O708" t="str">
            <v>SADRAK NDOLLU</v>
          </cell>
        </row>
        <row r="709">
          <cell r="A709" t="str">
            <v>KOE21204</v>
          </cell>
          <cell r="B709" t="str">
            <v>Nusa Tenggara Timur (NTT)</v>
          </cell>
          <cell r="C709" t="str">
            <v xml:space="preserve">Manggarai Barat </v>
          </cell>
          <cell r="D709" t="str">
            <v>Macang Pacar</v>
          </cell>
          <cell r="E709" t="str">
            <v>Sarae Naru</v>
          </cell>
          <cell r="F709">
            <v>86756</v>
          </cell>
          <cell r="G709" t="str">
            <v>C</v>
          </cell>
          <cell r="H709" t="str">
            <v>LABUAN BAJO</v>
          </cell>
          <cell r="I709" t="str">
            <v>FLORES</v>
          </cell>
          <cell r="L709" t="str">
            <v>KOE734</v>
          </cell>
          <cell r="M709" t="str">
            <v>KOTA KUPANG</v>
          </cell>
          <cell r="N709" t="str">
            <v>HUB KCU - PROJECT</v>
          </cell>
          <cell r="O709" t="str">
            <v>YOSEP MARIO RESI</v>
          </cell>
        </row>
        <row r="710">
          <cell r="A710" t="str">
            <v>KOE21204</v>
          </cell>
          <cell r="B710" t="str">
            <v>Nusa Tenggara Timur (NTT)</v>
          </cell>
          <cell r="C710" t="str">
            <v xml:space="preserve">Manggarai Barat </v>
          </cell>
          <cell r="D710" t="str">
            <v>Macang Pacar</v>
          </cell>
          <cell r="E710" t="str">
            <v>Waka</v>
          </cell>
          <cell r="F710">
            <v>86756</v>
          </cell>
          <cell r="G710" t="str">
            <v>C</v>
          </cell>
          <cell r="H710" t="str">
            <v>LABUAN BAJO</v>
          </cell>
          <cell r="I710" t="str">
            <v>FLORES</v>
          </cell>
          <cell r="L710" t="str">
            <v>KOE725</v>
          </cell>
          <cell r="M710" t="str">
            <v>SOE</v>
          </cell>
          <cell r="N710" t="str">
            <v>JNE SOE</v>
          </cell>
          <cell r="O710" t="str">
            <v>INTO BABU</v>
          </cell>
        </row>
        <row r="711">
          <cell r="A711" t="str">
            <v>KOE21204</v>
          </cell>
          <cell r="B711" t="str">
            <v>Nusa Tenggara Timur (NTT)</v>
          </cell>
          <cell r="C711" t="str">
            <v xml:space="preserve">Manggarai Barat </v>
          </cell>
          <cell r="D711" t="str">
            <v>Macang Pacar</v>
          </cell>
          <cell r="E711" t="str">
            <v>Watu Manggar</v>
          </cell>
          <cell r="F711">
            <v>86756</v>
          </cell>
          <cell r="G711" t="str">
            <v>C</v>
          </cell>
          <cell r="H711" t="str">
            <v>LABUAN BAJO</v>
          </cell>
          <cell r="I711" t="str">
            <v>FLORES</v>
          </cell>
          <cell r="L711" t="str">
            <v>KOE730</v>
          </cell>
          <cell r="M711" t="str">
            <v>ALOR</v>
          </cell>
          <cell r="N711" t="str">
            <v>JNE ALOR</v>
          </cell>
          <cell r="O711" t="str">
            <v>HERMAN PENI</v>
          </cell>
        </row>
        <row r="712">
          <cell r="A712" t="str">
            <v>KOE21204</v>
          </cell>
          <cell r="B712" t="str">
            <v>Nusa Tenggara Timur (NTT)</v>
          </cell>
          <cell r="C712" t="str">
            <v xml:space="preserve">Manggarai Barat </v>
          </cell>
          <cell r="D712" t="str">
            <v>Macang Pacar</v>
          </cell>
          <cell r="E712" t="str">
            <v>Watubaru</v>
          </cell>
          <cell r="F712">
            <v>86756</v>
          </cell>
          <cell r="G712" t="str">
            <v>C</v>
          </cell>
          <cell r="H712" t="str">
            <v>LABUAN BAJO</v>
          </cell>
          <cell r="I712" t="str">
            <v>FLORES</v>
          </cell>
          <cell r="L712" t="str">
            <v>KOE722</v>
          </cell>
          <cell r="M712" t="str">
            <v>ROTE</v>
          </cell>
          <cell r="N712" t="str">
            <v>JNE ROTE</v>
          </cell>
          <cell r="O712" t="str">
            <v>ANDRY ANDRIANUS DETHAN</v>
          </cell>
        </row>
        <row r="713">
          <cell r="A713" t="str">
            <v>KOE21204</v>
          </cell>
          <cell r="B713" t="str">
            <v>Nusa Tenggara Timur (NTT)</v>
          </cell>
          <cell r="C713" t="str">
            <v xml:space="preserve">Manggarai Barat </v>
          </cell>
          <cell r="D713" t="str">
            <v>Macang Pacar</v>
          </cell>
          <cell r="E713" t="str">
            <v>Wontong</v>
          </cell>
          <cell r="F713">
            <v>86756</v>
          </cell>
          <cell r="G713" t="str">
            <v>C</v>
          </cell>
          <cell r="H713" t="str">
            <v>LABUAN BAJO</v>
          </cell>
          <cell r="I713" t="str">
            <v>FLORES</v>
          </cell>
          <cell r="L713" t="str">
            <v>KOE790</v>
          </cell>
          <cell r="M713" t="str">
            <v>KOTA KUPANG</v>
          </cell>
          <cell r="N713" t="str">
            <v>HUB WALIKOTA</v>
          </cell>
          <cell r="O713" t="str">
            <v>SAYYID INDIRWAN KIWANG</v>
          </cell>
        </row>
        <row r="714">
          <cell r="A714" t="str">
            <v>KOE21205</v>
          </cell>
          <cell r="B714" t="str">
            <v>Nusa Tenggara Timur (NTT)</v>
          </cell>
          <cell r="C714" t="str">
            <v xml:space="preserve">Manggarai Barat </v>
          </cell>
          <cell r="D714" t="str">
            <v>Sano Nggoang</v>
          </cell>
          <cell r="E714" t="str">
            <v>Golo Kempo</v>
          </cell>
          <cell r="F714">
            <v>86757</v>
          </cell>
          <cell r="G714" t="str">
            <v>C</v>
          </cell>
          <cell r="H714" t="str">
            <v>LABUAN BAJO</v>
          </cell>
          <cell r="I714" t="str">
            <v>FLORES</v>
          </cell>
          <cell r="L714" t="str">
            <v>KOE802</v>
          </cell>
          <cell r="M714" t="str">
            <v>SOE</v>
          </cell>
          <cell r="N714" t="str">
            <v>JNE SOE</v>
          </cell>
          <cell r="O714" t="str">
            <v>JUAN SAEKOKO</v>
          </cell>
        </row>
        <row r="715">
          <cell r="A715" t="str">
            <v>KOE21205</v>
          </cell>
          <cell r="B715" t="str">
            <v>Nusa Tenggara Timur (NTT)</v>
          </cell>
          <cell r="C715" t="str">
            <v xml:space="preserve">Manggarai Barat </v>
          </cell>
          <cell r="D715" t="str">
            <v>Sano Nggoang</v>
          </cell>
          <cell r="E715" t="str">
            <v>Golo Kondeng</v>
          </cell>
          <cell r="F715">
            <v>86757</v>
          </cell>
          <cell r="G715" t="str">
            <v>C</v>
          </cell>
          <cell r="H715" t="str">
            <v>LABUAN BAJO</v>
          </cell>
          <cell r="I715" t="str">
            <v>FLORES</v>
          </cell>
          <cell r="L715" t="str">
            <v>KOE799</v>
          </cell>
          <cell r="M715" t="str">
            <v>MALAKA</v>
          </cell>
          <cell r="N715" t="str">
            <v>JNE MALAKA</v>
          </cell>
          <cell r="O715" t="str">
            <v>RANDIANUS VERDIAL SURIK</v>
          </cell>
        </row>
        <row r="716">
          <cell r="A716" t="str">
            <v>KOE21205</v>
          </cell>
          <cell r="B716" t="str">
            <v>Nusa Tenggara Timur (NTT)</v>
          </cell>
          <cell r="C716" t="str">
            <v xml:space="preserve">Manggarai Barat </v>
          </cell>
          <cell r="D716" t="str">
            <v>Sano Nggoang</v>
          </cell>
          <cell r="E716" t="str">
            <v>Golo Leleng</v>
          </cell>
          <cell r="F716">
            <v>86757</v>
          </cell>
          <cell r="G716" t="str">
            <v>C</v>
          </cell>
          <cell r="H716" t="str">
            <v>LABUAN BAJO</v>
          </cell>
          <cell r="I716" t="str">
            <v>FLORES</v>
          </cell>
          <cell r="L716" t="str">
            <v>KOE788</v>
          </cell>
          <cell r="M716" t="str">
            <v>ATAMBUA</v>
          </cell>
          <cell r="N716" t="str">
            <v>JNE ATAMBUA</v>
          </cell>
          <cell r="O716" t="str">
            <v>ARI AFRIYANTO</v>
          </cell>
        </row>
        <row r="717">
          <cell r="A717" t="str">
            <v>KOE21205</v>
          </cell>
          <cell r="B717" t="str">
            <v>Nusa Tenggara Timur (NTT)</v>
          </cell>
          <cell r="C717" t="str">
            <v xml:space="preserve">Manggarai Barat </v>
          </cell>
          <cell r="D717" t="str">
            <v>Sano Nggoang</v>
          </cell>
          <cell r="E717" t="str">
            <v>Golo Manting</v>
          </cell>
          <cell r="F717">
            <v>86757</v>
          </cell>
          <cell r="G717" t="str">
            <v>C</v>
          </cell>
          <cell r="H717" t="str">
            <v>LABUAN BAJO</v>
          </cell>
          <cell r="I717" t="str">
            <v>FLORES</v>
          </cell>
          <cell r="L717" t="str">
            <v>KOE780</v>
          </cell>
          <cell r="M717" t="str">
            <v>ROTE</v>
          </cell>
          <cell r="N717" t="str">
            <v>JNE ROTE</v>
          </cell>
          <cell r="O717" t="str">
            <v>RIKY YACOB SINA</v>
          </cell>
        </row>
        <row r="718">
          <cell r="A718" t="str">
            <v>KOE21205</v>
          </cell>
          <cell r="B718" t="str">
            <v>Nusa Tenggara Timur (NTT)</v>
          </cell>
          <cell r="C718" t="str">
            <v xml:space="preserve">Manggarai Barat </v>
          </cell>
          <cell r="D718" t="str">
            <v>Sano Nggoang</v>
          </cell>
          <cell r="E718" t="str">
            <v>Golo Mbu</v>
          </cell>
          <cell r="F718">
            <v>86757</v>
          </cell>
          <cell r="G718" t="str">
            <v>C</v>
          </cell>
          <cell r="H718" t="str">
            <v>LABUAN BAJO</v>
          </cell>
          <cell r="I718" t="str">
            <v>FLORES</v>
          </cell>
          <cell r="L718" t="str">
            <v>KOE779</v>
          </cell>
          <cell r="M718" t="str">
            <v>ALOR</v>
          </cell>
          <cell r="N718" t="str">
            <v>AGEN PANTAR</v>
          </cell>
          <cell r="O718" t="str">
            <v>FREDRIK USIAS OLANG</v>
          </cell>
        </row>
        <row r="719">
          <cell r="A719" t="str">
            <v>KOE21205</v>
          </cell>
          <cell r="B719" t="str">
            <v>Nusa Tenggara Timur (NTT)</v>
          </cell>
          <cell r="C719" t="str">
            <v xml:space="preserve">Manggarai Barat </v>
          </cell>
          <cell r="D719" t="str">
            <v>Sano Nggoang</v>
          </cell>
          <cell r="E719" t="str">
            <v>Golo Ndaring</v>
          </cell>
          <cell r="F719">
            <v>86757</v>
          </cell>
          <cell r="G719" t="str">
            <v>C</v>
          </cell>
          <cell r="H719" t="str">
            <v>LABUAN BAJO</v>
          </cell>
          <cell r="I719" t="str">
            <v>FLORES</v>
          </cell>
          <cell r="L719" t="str">
            <v>KOE368</v>
          </cell>
          <cell r="M719" t="str">
            <v>SABU</v>
          </cell>
          <cell r="N719" t="str">
            <v>JNE SABU</v>
          </cell>
          <cell r="O719" t="str">
            <v>MELVIANTO ADI PUTRA LAY</v>
          </cell>
        </row>
        <row r="720">
          <cell r="A720" t="str">
            <v>KOE21205</v>
          </cell>
          <cell r="B720" t="str">
            <v>Nusa Tenggara Timur (NTT)</v>
          </cell>
          <cell r="C720" t="str">
            <v xml:space="preserve">Manggarai Barat </v>
          </cell>
          <cell r="D720" t="str">
            <v>Sano Nggoang</v>
          </cell>
          <cell r="E720" t="str">
            <v>Golo Sengang</v>
          </cell>
          <cell r="F720">
            <v>86757</v>
          </cell>
          <cell r="G720" t="str">
            <v>C</v>
          </cell>
          <cell r="H720" t="str">
            <v>LABUAN BAJO</v>
          </cell>
          <cell r="I720" t="str">
            <v>FLORES</v>
          </cell>
          <cell r="L720" t="str">
            <v>KOE797</v>
          </cell>
          <cell r="M720" t="str">
            <v>WAINGAPU</v>
          </cell>
          <cell r="N720" t="str">
            <v>JNE WAINGAPU</v>
          </cell>
          <cell r="O720" t="str">
            <v>YOSUA RETANG KABOMBU LADO</v>
          </cell>
        </row>
        <row r="721">
          <cell r="A721" t="str">
            <v>KOE21205</v>
          </cell>
          <cell r="B721" t="str">
            <v>Nusa Tenggara Timur (NTT)</v>
          </cell>
          <cell r="C721" t="str">
            <v xml:space="preserve">Manggarai Barat </v>
          </cell>
          <cell r="D721" t="str">
            <v>Sano Nggoang</v>
          </cell>
          <cell r="E721" t="str">
            <v>Matawae</v>
          </cell>
          <cell r="F721">
            <v>86757</v>
          </cell>
          <cell r="G721" t="str">
            <v>C</v>
          </cell>
          <cell r="H721" t="str">
            <v>LABUAN BAJO</v>
          </cell>
          <cell r="I721" t="str">
            <v>FLORES</v>
          </cell>
          <cell r="L721" t="str">
            <v>KOE726</v>
          </cell>
          <cell r="M721" t="str">
            <v>SOE</v>
          </cell>
          <cell r="N721" t="str">
            <v>JNE SOE</v>
          </cell>
          <cell r="O721" t="str">
            <v>OSCAR TAMONOB</v>
          </cell>
        </row>
        <row r="722">
          <cell r="A722" t="str">
            <v>KOE21205</v>
          </cell>
          <cell r="B722" t="str">
            <v>Nusa Tenggara Timur (NTT)</v>
          </cell>
          <cell r="C722" t="str">
            <v xml:space="preserve">Manggarai Barat </v>
          </cell>
          <cell r="D722" t="str">
            <v>Sano Nggoang</v>
          </cell>
          <cell r="E722" t="str">
            <v>Nampar Macing</v>
          </cell>
          <cell r="F722">
            <v>86757</v>
          </cell>
          <cell r="G722" t="str">
            <v>C</v>
          </cell>
          <cell r="H722" t="str">
            <v>LABUAN BAJO</v>
          </cell>
          <cell r="I722" t="str">
            <v>FLORES</v>
          </cell>
        </row>
        <row r="723">
          <cell r="A723" t="str">
            <v>KOE21205</v>
          </cell>
          <cell r="B723" t="str">
            <v>Nusa Tenggara Timur (NTT)</v>
          </cell>
          <cell r="C723" t="str">
            <v xml:space="preserve">Manggarai Barat </v>
          </cell>
          <cell r="D723" t="str">
            <v>Sano Nggoang</v>
          </cell>
          <cell r="E723" t="str">
            <v>Poco Golo Kempo</v>
          </cell>
          <cell r="F723">
            <v>86757</v>
          </cell>
          <cell r="G723" t="str">
            <v>C</v>
          </cell>
          <cell r="H723" t="str">
            <v>LABUAN BAJO</v>
          </cell>
          <cell r="I723" t="str">
            <v>FLORES</v>
          </cell>
        </row>
        <row r="724">
          <cell r="A724" t="str">
            <v>KOE21205</v>
          </cell>
          <cell r="B724" t="str">
            <v>Nusa Tenggara Timur (NTT)</v>
          </cell>
          <cell r="C724" t="str">
            <v xml:space="preserve">Manggarai Barat </v>
          </cell>
          <cell r="D724" t="str">
            <v>Sano Nggoang</v>
          </cell>
          <cell r="E724" t="str">
            <v>Pulau Nuncung</v>
          </cell>
          <cell r="F724">
            <v>86757</v>
          </cell>
          <cell r="G724" t="str">
            <v>C</v>
          </cell>
          <cell r="H724" t="str">
            <v>LABUAN BAJO</v>
          </cell>
          <cell r="I724" t="str">
            <v>FLORES</v>
          </cell>
        </row>
        <row r="725">
          <cell r="A725" t="str">
            <v>KOE21205</v>
          </cell>
          <cell r="B725" t="str">
            <v>Nusa Tenggara Timur (NTT)</v>
          </cell>
          <cell r="C725" t="str">
            <v xml:space="preserve">Manggarai Barat </v>
          </cell>
          <cell r="D725" t="str">
            <v>Sano Nggoang</v>
          </cell>
          <cell r="E725" t="str">
            <v>Sano Nggoang</v>
          </cell>
          <cell r="F725">
            <v>86757</v>
          </cell>
          <cell r="G725" t="str">
            <v>C</v>
          </cell>
          <cell r="H725" t="str">
            <v>LABUAN BAJO</v>
          </cell>
          <cell r="I725" t="str">
            <v>FLORES</v>
          </cell>
        </row>
        <row r="726">
          <cell r="A726" t="str">
            <v>KOE21205</v>
          </cell>
          <cell r="B726" t="str">
            <v>Nusa Tenggara Timur (NTT)</v>
          </cell>
          <cell r="C726" t="str">
            <v xml:space="preserve">Manggarai Barat </v>
          </cell>
          <cell r="D726" t="str">
            <v>Sano Nggoang</v>
          </cell>
          <cell r="E726" t="str">
            <v>Wae Lolos</v>
          </cell>
          <cell r="F726">
            <v>86757</v>
          </cell>
          <cell r="G726" t="str">
            <v>C</v>
          </cell>
          <cell r="H726" t="str">
            <v>LABUAN BAJO</v>
          </cell>
          <cell r="I726" t="str">
            <v>FLORES</v>
          </cell>
        </row>
        <row r="727">
          <cell r="A727" t="str">
            <v>KOE21205</v>
          </cell>
          <cell r="B727" t="str">
            <v>Nusa Tenggara Timur (NTT)</v>
          </cell>
          <cell r="C727" t="str">
            <v xml:space="preserve">Manggarai Barat </v>
          </cell>
          <cell r="D727" t="str">
            <v>Sano Nggoang</v>
          </cell>
          <cell r="E727" t="str">
            <v>Wae Sano</v>
          </cell>
          <cell r="F727">
            <v>86757</v>
          </cell>
          <cell r="G727" t="str">
            <v>C</v>
          </cell>
          <cell r="H727" t="str">
            <v>LABUAN BAJO</v>
          </cell>
          <cell r="I727" t="str">
            <v>FLORES</v>
          </cell>
        </row>
        <row r="728">
          <cell r="A728" t="str">
            <v>KOE21205</v>
          </cell>
          <cell r="B728" t="str">
            <v>Nusa Tenggara Timur (NTT)</v>
          </cell>
          <cell r="C728" t="str">
            <v xml:space="preserve">Manggarai Barat </v>
          </cell>
          <cell r="D728" t="str">
            <v>Sano Nggoang</v>
          </cell>
          <cell r="E728" t="str">
            <v>Watu Panggal</v>
          </cell>
          <cell r="F728">
            <v>86757</v>
          </cell>
          <cell r="G728" t="str">
            <v>C</v>
          </cell>
          <cell r="H728" t="str">
            <v>LABUAN BAJO</v>
          </cell>
          <cell r="I728" t="str">
            <v>FLORES</v>
          </cell>
        </row>
        <row r="729">
          <cell r="A729" t="str">
            <v>KOE20424</v>
          </cell>
          <cell r="B729" t="str">
            <v>Nusa Tenggara Timur (NTT)</v>
          </cell>
          <cell r="C729" t="str">
            <v xml:space="preserve">Flores Timur </v>
          </cell>
          <cell r="D729" t="str">
            <v>Adonara</v>
          </cell>
          <cell r="E729" t="str">
            <v>Adonara</v>
          </cell>
          <cell r="F729">
            <v>86262</v>
          </cell>
          <cell r="G729" t="str">
            <v>C</v>
          </cell>
          <cell r="H729" t="str">
            <v>LARANTUKA</v>
          </cell>
          <cell r="I729" t="str">
            <v>FLORES</v>
          </cell>
        </row>
        <row r="730">
          <cell r="A730" t="str">
            <v>KOE20424</v>
          </cell>
          <cell r="B730" t="str">
            <v>Nusa Tenggara Timur (NTT)</v>
          </cell>
          <cell r="C730" t="str">
            <v xml:space="preserve">Flores Timur </v>
          </cell>
          <cell r="D730" t="str">
            <v>Adonara</v>
          </cell>
          <cell r="E730" t="str">
            <v>Kolilanang</v>
          </cell>
          <cell r="F730">
            <v>86262</v>
          </cell>
          <cell r="G730" t="str">
            <v>C</v>
          </cell>
          <cell r="H730" t="str">
            <v>LARANTUKA</v>
          </cell>
          <cell r="I730" t="str">
            <v>FLORES</v>
          </cell>
        </row>
        <row r="731">
          <cell r="A731" t="str">
            <v>KOE20424</v>
          </cell>
          <cell r="B731" t="str">
            <v>Nusa Tenggara Timur (NTT)</v>
          </cell>
          <cell r="C731" t="str">
            <v xml:space="preserve">Flores Timur </v>
          </cell>
          <cell r="D731" t="str">
            <v>Adonara</v>
          </cell>
          <cell r="E731" t="str">
            <v>Kolimasang</v>
          </cell>
          <cell r="F731">
            <v>86262</v>
          </cell>
          <cell r="G731" t="str">
            <v>C</v>
          </cell>
          <cell r="H731" t="str">
            <v>LARANTUKA</v>
          </cell>
          <cell r="I731" t="str">
            <v>FLORES</v>
          </cell>
        </row>
        <row r="732">
          <cell r="A732" t="str">
            <v>KOE20424</v>
          </cell>
          <cell r="B732" t="str">
            <v>Nusa Tenggara Timur (NTT)</v>
          </cell>
          <cell r="C732" t="str">
            <v xml:space="preserve">Flores Timur </v>
          </cell>
          <cell r="D732" t="str">
            <v>Adonara</v>
          </cell>
          <cell r="E732" t="str">
            <v>Kolipetung</v>
          </cell>
          <cell r="F732">
            <v>86262</v>
          </cell>
          <cell r="G732" t="str">
            <v>C</v>
          </cell>
          <cell r="H732" t="str">
            <v>LARANTUKA</v>
          </cell>
          <cell r="I732" t="str">
            <v>FLORES</v>
          </cell>
        </row>
        <row r="733">
          <cell r="A733" t="str">
            <v>KOE20424</v>
          </cell>
          <cell r="B733" t="str">
            <v>Nusa Tenggara Timur (NTT)</v>
          </cell>
          <cell r="C733" t="str">
            <v xml:space="preserve">Flores Timur </v>
          </cell>
          <cell r="D733" t="str">
            <v>Adonara</v>
          </cell>
          <cell r="E733" t="str">
            <v>Lamahoda</v>
          </cell>
          <cell r="F733">
            <v>86262</v>
          </cell>
          <cell r="G733" t="str">
            <v>C</v>
          </cell>
          <cell r="H733" t="str">
            <v>LARANTUKA</v>
          </cell>
          <cell r="I733" t="str">
            <v>FLORES</v>
          </cell>
        </row>
        <row r="734">
          <cell r="A734" t="str">
            <v>KOE20424</v>
          </cell>
          <cell r="B734" t="str">
            <v>Nusa Tenggara Timur (NTT)</v>
          </cell>
          <cell r="C734" t="str">
            <v xml:space="preserve">Flores Timur </v>
          </cell>
          <cell r="D734" t="str">
            <v>Adonara</v>
          </cell>
          <cell r="E734" t="str">
            <v>Nisanulan</v>
          </cell>
          <cell r="F734">
            <v>86262</v>
          </cell>
          <cell r="G734" t="str">
            <v>C</v>
          </cell>
          <cell r="H734" t="str">
            <v>LARANTUKA</v>
          </cell>
          <cell r="I734" t="str">
            <v>FLORES</v>
          </cell>
        </row>
        <row r="735">
          <cell r="A735" t="str">
            <v>KOE20424</v>
          </cell>
          <cell r="B735" t="str">
            <v>Nusa Tenggara Timur (NTT)</v>
          </cell>
          <cell r="C735" t="str">
            <v xml:space="preserve">Flores Timur </v>
          </cell>
          <cell r="D735" t="str">
            <v>Adonara</v>
          </cell>
          <cell r="E735" t="str">
            <v>Sagu</v>
          </cell>
          <cell r="F735">
            <v>86262</v>
          </cell>
          <cell r="G735" t="str">
            <v>C</v>
          </cell>
          <cell r="H735" t="str">
            <v>LARANTUKA</v>
          </cell>
          <cell r="I735" t="str">
            <v>FLORES</v>
          </cell>
        </row>
        <row r="736">
          <cell r="A736" t="str">
            <v>KOE20424</v>
          </cell>
          <cell r="B736" t="str">
            <v>Nusa Tenggara Timur (NTT)</v>
          </cell>
          <cell r="C736" t="str">
            <v xml:space="preserve">Flores Timur </v>
          </cell>
          <cell r="D736" t="str">
            <v>Adonara</v>
          </cell>
          <cell r="E736" t="str">
            <v>Tikatukang</v>
          </cell>
          <cell r="F736">
            <v>86262</v>
          </cell>
          <cell r="G736" t="str">
            <v>C</v>
          </cell>
          <cell r="H736" t="str">
            <v>LARANTUKA</v>
          </cell>
          <cell r="I736" t="str">
            <v>FLORES</v>
          </cell>
        </row>
        <row r="737">
          <cell r="A737" t="str">
            <v>KOE20419</v>
          </cell>
          <cell r="B737" t="str">
            <v>Nusa Tenggara Timur (NTT)</v>
          </cell>
          <cell r="C737" t="str">
            <v xml:space="preserve">Flores Timur </v>
          </cell>
          <cell r="D737" t="str">
            <v>Wotan Ulumando</v>
          </cell>
          <cell r="E737" t="str">
            <v>Bliko</v>
          </cell>
          <cell r="F737">
            <v>86261</v>
          </cell>
          <cell r="G737" t="str">
            <v>C</v>
          </cell>
          <cell r="H737" t="str">
            <v>LARANTUKA</v>
          </cell>
          <cell r="I737" t="str">
            <v>FLORES</v>
          </cell>
        </row>
        <row r="738">
          <cell r="A738" t="str">
            <v>KOE20401</v>
          </cell>
          <cell r="B738" t="str">
            <v>Nusa Tenggara Timur (NTT)</v>
          </cell>
          <cell r="C738" t="str">
            <v xml:space="preserve">Flores Timur </v>
          </cell>
          <cell r="D738" t="str">
            <v>Adonara Barat</v>
          </cell>
          <cell r="E738" t="str">
            <v>Bugalima</v>
          </cell>
          <cell r="F738">
            <v>86262</v>
          </cell>
          <cell r="G738" t="str">
            <v>C</v>
          </cell>
          <cell r="H738" t="str">
            <v>LARANTUKA</v>
          </cell>
          <cell r="I738" t="str">
            <v>FLORES</v>
          </cell>
        </row>
        <row r="739">
          <cell r="A739" t="str">
            <v>KOE20401</v>
          </cell>
          <cell r="B739" t="str">
            <v>Nusa Tenggara Timur (NTT)</v>
          </cell>
          <cell r="C739" t="str">
            <v xml:space="preserve">Flores Timur </v>
          </cell>
          <cell r="D739" t="str">
            <v>Adonara Barat</v>
          </cell>
          <cell r="E739" t="str">
            <v>Bukit Seburi I</v>
          </cell>
          <cell r="F739">
            <v>86262</v>
          </cell>
          <cell r="G739" t="str">
            <v>C</v>
          </cell>
          <cell r="H739" t="str">
            <v>LARANTUKA</v>
          </cell>
          <cell r="I739" t="str">
            <v>FLORES</v>
          </cell>
        </row>
        <row r="740">
          <cell r="A740" t="str">
            <v>KOE20401</v>
          </cell>
          <cell r="B740" t="str">
            <v>Nusa Tenggara Timur (NTT)</v>
          </cell>
          <cell r="C740" t="str">
            <v xml:space="preserve">Flores Timur </v>
          </cell>
          <cell r="D740" t="str">
            <v>Adonara Barat</v>
          </cell>
          <cell r="E740" t="str">
            <v>Bukit Seburi II</v>
          </cell>
          <cell r="F740">
            <v>86262</v>
          </cell>
          <cell r="G740" t="str">
            <v>C</v>
          </cell>
          <cell r="H740" t="str">
            <v>LARANTUKA</v>
          </cell>
          <cell r="I740" t="str">
            <v>FLORES</v>
          </cell>
        </row>
        <row r="741">
          <cell r="A741" t="str">
            <v>KOE20401</v>
          </cell>
          <cell r="B741" t="str">
            <v>Nusa Tenggara Timur (NTT)</v>
          </cell>
          <cell r="C741" t="str">
            <v xml:space="preserve">Flores Timur </v>
          </cell>
          <cell r="D741" t="str">
            <v>Adonara Barat</v>
          </cell>
          <cell r="E741" t="str">
            <v>Duanur (Duwanur)</v>
          </cell>
          <cell r="F741">
            <v>86262</v>
          </cell>
          <cell r="G741" t="str">
            <v>C</v>
          </cell>
          <cell r="H741" t="str">
            <v>LARANTUKA</v>
          </cell>
          <cell r="I741" t="str">
            <v>FLORES</v>
          </cell>
        </row>
        <row r="742">
          <cell r="A742" t="str">
            <v>KOE20401</v>
          </cell>
          <cell r="B742" t="str">
            <v>Nusa Tenggara Timur (NTT)</v>
          </cell>
          <cell r="C742" t="str">
            <v xml:space="preserve">Flores Timur </v>
          </cell>
          <cell r="D742" t="str">
            <v>Adonara Barat</v>
          </cell>
          <cell r="E742" t="str">
            <v>Danibao</v>
          </cell>
          <cell r="F742">
            <v>86262</v>
          </cell>
          <cell r="G742" t="str">
            <v>C</v>
          </cell>
          <cell r="H742" t="str">
            <v>LARANTUKA</v>
          </cell>
          <cell r="I742" t="str">
            <v>FLORES</v>
          </cell>
        </row>
        <row r="743">
          <cell r="A743" t="str">
            <v>KOE20419</v>
          </cell>
          <cell r="B743" t="str">
            <v>Nusa Tenggara Timur (NTT)</v>
          </cell>
          <cell r="C743" t="str">
            <v xml:space="preserve">Flores Timur </v>
          </cell>
          <cell r="D743" t="str">
            <v>Wotan Ulumando</v>
          </cell>
          <cell r="E743" t="str">
            <v>Demondei</v>
          </cell>
          <cell r="F743">
            <v>86261</v>
          </cell>
          <cell r="G743" t="str">
            <v>C</v>
          </cell>
          <cell r="H743" t="str">
            <v>LARANTUKA</v>
          </cell>
          <cell r="I743" t="str">
            <v>FLORES</v>
          </cell>
        </row>
        <row r="744">
          <cell r="A744" t="str">
            <v>KOE20401</v>
          </cell>
          <cell r="B744" t="str">
            <v>Nusa Tenggara Timur (NTT)</v>
          </cell>
          <cell r="C744" t="str">
            <v xml:space="preserve">Flores Timur </v>
          </cell>
          <cell r="D744" t="str">
            <v>Adonara Barat</v>
          </cell>
          <cell r="E744" t="str">
            <v>Homa</v>
          </cell>
          <cell r="F744">
            <v>86262</v>
          </cell>
          <cell r="G744" t="str">
            <v>C</v>
          </cell>
          <cell r="H744" t="str">
            <v>LARANTUKA</v>
          </cell>
          <cell r="I744" t="str">
            <v>FLORES</v>
          </cell>
        </row>
        <row r="745">
          <cell r="A745" t="str">
            <v>KOE20401</v>
          </cell>
          <cell r="B745" t="str">
            <v>Nusa Tenggara Timur (NTT)</v>
          </cell>
          <cell r="C745" t="str">
            <v xml:space="preserve">Flores Timur </v>
          </cell>
          <cell r="D745" t="str">
            <v>Adonara Barat</v>
          </cell>
          <cell r="E745" t="str">
            <v>Hurung</v>
          </cell>
          <cell r="F745">
            <v>86262</v>
          </cell>
          <cell r="G745" t="str">
            <v>C</v>
          </cell>
          <cell r="H745" t="str">
            <v>LARANTUKA</v>
          </cell>
          <cell r="I745" t="str">
            <v>FLORES</v>
          </cell>
        </row>
        <row r="746">
          <cell r="A746" t="str">
            <v>KOE20401</v>
          </cell>
          <cell r="B746" t="str">
            <v>Nusa Tenggara Timur (NTT)</v>
          </cell>
          <cell r="C746" t="str">
            <v xml:space="preserve">Flores Timur </v>
          </cell>
          <cell r="D746" t="str">
            <v>Adonara Barat</v>
          </cell>
          <cell r="E746" t="str">
            <v>Ilepati</v>
          </cell>
          <cell r="F746">
            <v>86262</v>
          </cell>
          <cell r="G746" t="str">
            <v>C</v>
          </cell>
          <cell r="H746" t="str">
            <v>LARANTUKA</v>
          </cell>
          <cell r="I746" t="str">
            <v>FLORES</v>
          </cell>
        </row>
        <row r="747">
          <cell r="A747" t="str">
            <v>KOE20419</v>
          </cell>
          <cell r="B747" t="str">
            <v>Nusa Tenggara Timur (NTT)</v>
          </cell>
          <cell r="C747" t="str">
            <v xml:space="preserve">Flores Timur </v>
          </cell>
          <cell r="D747" t="str">
            <v>Wotan Ulumando</v>
          </cell>
          <cell r="E747" t="str">
            <v>Kawela</v>
          </cell>
          <cell r="F747">
            <v>86261</v>
          </cell>
          <cell r="G747" t="str">
            <v>C</v>
          </cell>
          <cell r="H747" t="str">
            <v>LARANTUKA</v>
          </cell>
          <cell r="I747" t="str">
            <v>FLORES</v>
          </cell>
        </row>
        <row r="748">
          <cell r="A748" t="str">
            <v>KOE20401</v>
          </cell>
          <cell r="B748" t="str">
            <v>Nusa Tenggara Timur (NTT)</v>
          </cell>
          <cell r="C748" t="str">
            <v xml:space="preserve">Flores Timur </v>
          </cell>
          <cell r="D748" t="str">
            <v>Adonara Barat</v>
          </cell>
          <cell r="E748" t="str">
            <v>Kima Kamak</v>
          </cell>
          <cell r="F748">
            <v>86262</v>
          </cell>
          <cell r="G748" t="str">
            <v>C</v>
          </cell>
          <cell r="H748" t="str">
            <v>LARANTUKA</v>
          </cell>
          <cell r="I748" t="str">
            <v>FLORES</v>
          </cell>
        </row>
        <row r="749">
          <cell r="A749" t="str">
            <v>KOE20419</v>
          </cell>
          <cell r="B749" t="str">
            <v>Nusa Tenggara Timur (NTT)</v>
          </cell>
          <cell r="C749" t="str">
            <v xml:space="preserve">Flores Timur </v>
          </cell>
          <cell r="D749" t="str">
            <v>Wotan Ulumando</v>
          </cell>
          <cell r="E749" t="str">
            <v>Klukengnuking</v>
          </cell>
          <cell r="F749">
            <v>86261</v>
          </cell>
          <cell r="G749" t="str">
            <v>C</v>
          </cell>
          <cell r="H749" t="str">
            <v>LARANTUKA</v>
          </cell>
          <cell r="I749" t="str">
            <v>FLORES</v>
          </cell>
        </row>
        <row r="750">
          <cell r="A750" t="str">
            <v>KOE20419</v>
          </cell>
          <cell r="B750" t="str">
            <v>Nusa Tenggara Timur (NTT)</v>
          </cell>
          <cell r="C750" t="str">
            <v xml:space="preserve">Flores Timur </v>
          </cell>
          <cell r="D750" t="str">
            <v>Wotan Ulumando</v>
          </cell>
          <cell r="E750" t="str">
            <v>Nayubaya</v>
          </cell>
          <cell r="F750">
            <v>86261</v>
          </cell>
          <cell r="G750" t="str">
            <v>C</v>
          </cell>
          <cell r="H750" t="str">
            <v>LARANTUKA</v>
          </cell>
          <cell r="I750" t="str">
            <v>FLORES</v>
          </cell>
        </row>
        <row r="751">
          <cell r="A751" t="str">
            <v>KOE20401</v>
          </cell>
          <cell r="B751" t="str">
            <v>Nusa Tenggara Timur (NTT)</v>
          </cell>
          <cell r="C751" t="str">
            <v xml:space="preserve">Flores Timur </v>
          </cell>
          <cell r="D751" t="str">
            <v>Adonara Barat</v>
          </cell>
          <cell r="E751" t="str">
            <v>Nimun Dani Bao</v>
          </cell>
          <cell r="F751">
            <v>86262</v>
          </cell>
          <cell r="G751" t="str">
            <v>C</v>
          </cell>
          <cell r="H751" t="str">
            <v>LARANTUKA</v>
          </cell>
          <cell r="I751" t="str">
            <v>FLORES</v>
          </cell>
        </row>
        <row r="752">
          <cell r="A752" t="str">
            <v>KOE20419</v>
          </cell>
          <cell r="B752" t="str">
            <v>Nusa Tenggara Timur (NTT)</v>
          </cell>
          <cell r="C752" t="str">
            <v xml:space="preserve">Flores Timur </v>
          </cell>
          <cell r="D752" t="str">
            <v>Wotan Ulumando</v>
          </cell>
          <cell r="E752" t="str">
            <v>Oyangbarang</v>
          </cell>
          <cell r="F752">
            <v>86261</v>
          </cell>
          <cell r="G752" t="str">
            <v>C</v>
          </cell>
          <cell r="H752" t="str">
            <v>LARANTUKA</v>
          </cell>
          <cell r="I752" t="str">
            <v>FLORES</v>
          </cell>
        </row>
        <row r="753">
          <cell r="A753" t="str">
            <v>KOE20401</v>
          </cell>
          <cell r="B753" t="str">
            <v>Nusa Tenggara Timur (NTT)</v>
          </cell>
          <cell r="C753" t="str">
            <v xml:space="preserve">Flores Timur </v>
          </cell>
          <cell r="D753" t="str">
            <v>Adonara Barat</v>
          </cell>
          <cell r="E753" t="str">
            <v>Pajinian</v>
          </cell>
          <cell r="F753">
            <v>86262</v>
          </cell>
          <cell r="G753" t="str">
            <v>C</v>
          </cell>
          <cell r="H753" t="str">
            <v>LARANTUKA</v>
          </cell>
          <cell r="I753" t="str">
            <v>FLORES</v>
          </cell>
        </row>
        <row r="754">
          <cell r="A754" t="str">
            <v>KOE20419</v>
          </cell>
          <cell r="B754" t="str">
            <v>Nusa Tenggara Timur (NTT)</v>
          </cell>
          <cell r="C754" t="str">
            <v xml:space="preserve">Flores Timur </v>
          </cell>
          <cell r="D754" t="str">
            <v>Wotan Ulumando</v>
          </cell>
          <cell r="E754" t="str">
            <v>Pandai</v>
          </cell>
          <cell r="F754">
            <v>86261</v>
          </cell>
          <cell r="G754" t="str">
            <v>C</v>
          </cell>
          <cell r="H754" t="str">
            <v>LARANTUKA</v>
          </cell>
          <cell r="I754" t="str">
            <v>FLORES</v>
          </cell>
        </row>
        <row r="755">
          <cell r="A755" t="str">
            <v>KOE20423</v>
          </cell>
          <cell r="B755" t="str">
            <v>Nusa Tenggara Timur (NTT)</v>
          </cell>
          <cell r="C755" t="str">
            <v xml:space="preserve">Flores Timur </v>
          </cell>
          <cell r="D755" t="str">
            <v>Adonara Tengah</v>
          </cell>
          <cell r="E755" t="str">
            <v>Baya</v>
          </cell>
          <cell r="F755">
            <v>86262</v>
          </cell>
          <cell r="G755" t="str">
            <v>C</v>
          </cell>
          <cell r="H755" t="str">
            <v>LARANTUKA</v>
          </cell>
          <cell r="I755" t="str">
            <v>FLORES</v>
          </cell>
        </row>
        <row r="756">
          <cell r="A756" t="str">
            <v>KOE20423</v>
          </cell>
          <cell r="B756" t="str">
            <v>Nusa Tenggara Timur (NTT)</v>
          </cell>
          <cell r="C756" t="str">
            <v xml:space="preserve">Flores Timur </v>
          </cell>
          <cell r="D756" t="str">
            <v>Adonara Tengah</v>
          </cell>
          <cell r="E756" t="str">
            <v>Bidara</v>
          </cell>
          <cell r="F756">
            <v>86262</v>
          </cell>
          <cell r="G756" t="str">
            <v>C</v>
          </cell>
          <cell r="H756" t="str">
            <v>LARANTUKA</v>
          </cell>
          <cell r="I756" t="str">
            <v>FLORES</v>
          </cell>
        </row>
        <row r="757">
          <cell r="A757" t="str">
            <v>KOE20423</v>
          </cell>
          <cell r="B757" t="str">
            <v>Nusa Tenggara Timur (NTT)</v>
          </cell>
          <cell r="C757" t="str">
            <v xml:space="preserve">Flores Timur </v>
          </cell>
          <cell r="D757" t="str">
            <v>Adonara Tengah</v>
          </cell>
          <cell r="E757" t="str">
            <v>Hoko Horowura</v>
          </cell>
          <cell r="F757">
            <v>86262</v>
          </cell>
          <cell r="G757" t="str">
            <v>C</v>
          </cell>
          <cell r="H757" t="str">
            <v>LARANTUKA</v>
          </cell>
          <cell r="I757" t="str">
            <v>FLORES</v>
          </cell>
        </row>
        <row r="758">
          <cell r="A758" t="str">
            <v>KOE20423</v>
          </cell>
          <cell r="B758" t="str">
            <v>Nusa Tenggara Timur (NTT)</v>
          </cell>
          <cell r="C758" t="str">
            <v xml:space="preserve">Flores Timur </v>
          </cell>
          <cell r="D758" t="str">
            <v>Adonara Tengah</v>
          </cell>
          <cell r="E758" t="str">
            <v>Horowura</v>
          </cell>
          <cell r="F758">
            <v>86262</v>
          </cell>
          <cell r="G758" t="str">
            <v>C</v>
          </cell>
          <cell r="H758" t="str">
            <v>LARANTUKA</v>
          </cell>
          <cell r="I758" t="str">
            <v>FLORES</v>
          </cell>
        </row>
        <row r="759">
          <cell r="A759" t="str">
            <v>KOE20423</v>
          </cell>
          <cell r="B759" t="str">
            <v>Nusa Tenggara Timur (NTT)</v>
          </cell>
          <cell r="C759" t="str">
            <v xml:space="preserve">Flores Timur </v>
          </cell>
          <cell r="D759" t="str">
            <v>Adonara Tengah</v>
          </cell>
          <cell r="E759" t="str">
            <v>Kenotan</v>
          </cell>
          <cell r="F759">
            <v>86262</v>
          </cell>
          <cell r="G759" t="str">
            <v>C</v>
          </cell>
          <cell r="H759" t="str">
            <v>LARANTUKA</v>
          </cell>
          <cell r="I759" t="str">
            <v>FLORES</v>
          </cell>
        </row>
        <row r="760">
          <cell r="A760" t="str">
            <v>KOE20423</v>
          </cell>
          <cell r="B760" t="str">
            <v>Nusa Tenggara Timur (NTT)</v>
          </cell>
          <cell r="C760" t="str">
            <v xml:space="preserve">Flores Timur </v>
          </cell>
          <cell r="D760" t="str">
            <v>Adonara Tengah</v>
          </cell>
          <cell r="E760" t="str">
            <v>Kokotobo</v>
          </cell>
          <cell r="F760">
            <v>86262</v>
          </cell>
          <cell r="G760" t="str">
            <v>C</v>
          </cell>
          <cell r="H760" t="str">
            <v>LARANTUKA</v>
          </cell>
          <cell r="I760" t="str">
            <v>FLORES</v>
          </cell>
        </row>
        <row r="761">
          <cell r="A761" t="str">
            <v>KOE20423</v>
          </cell>
          <cell r="B761" t="str">
            <v>Nusa Tenggara Timur (NTT)</v>
          </cell>
          <cell r="C761" t="str">
            <v xml:space="preserve">Flores Timur </v>
          </cell>
          <cell r="D761" t="str">
            <v>Adonara Tengah</v>
          </cell>
          <cell r="E761" t="str">
            <v>Lewobele</v>
          </cell>
          <cell r="F761">
            <v>86262</v>
          </cell>
          <cell r="G761" t="str">
            <v>C</v>
          </cell>
          <cell r="H761" t="str">
            <v>LARANTUKA</v>
          </cell>
          <cell r="I761" t="str">
            <v>FLORES</v>
          </cell>
        </row>
        <row r="762">
          <cell r="A762" t="str">
            <v>KOE20423</v>
          </cell>
          <cell r="B762" t="str">
            <v>Nusa Tenggara Timur (NTT)</v>
          </cell>
          <cell r="C762" t="str">
            <v xml:space="preserve">Flores Timur </v>
          </cell>
          <cell r="D762" t="str">
            <v>Adonara Tengah</v>
          </cell>
          <cell r="E762" t="str">
            <v>Lewopao</v>
          </cell>
          <cell r="F762">
            <v>86262</v>
          </cell>
          <cell r="G762" t="str">
            <v>C</v>
          </cell>
          <cell r="H762" t="str">
            <v>LARANTUKA</v>
          </cell>
          <cell r="I762" t="str">
            <v>FLORES</v>
          </cell>
        </row>
        <row r="763">
          <cell r="A763" t="str">
            <v>KOE20423</v>
          </cell>
          <cell r="B763" t="str">
            <v>Nusa Tenggara Timur (NTT)</v>
          </cell>
          <cell r="C763" t="str">
            <v xml:space="preserve">Flores Timur </v>
          </cell>
          <cell r="D763" t="str">
            <v>Adonara Tengah</v>
          </cell>
          <cell r="E763" t="str">
            <v>Lite</v>
          </cell>
          <cell r="F763">
            <v>86262</v>
          </cell>
          <cell r="G763" t="str">
            <v>C</v>
          </cell>
          <cell r="H763" t="str">
            <v>LARANTUKA</v>
          </cell>
          <cell r="I763" t="str">
            <v>FLORES</v>
          </cell>
        </row>
        <row r="764">
          <cell r="A764" t="str">
            <v>KOE20423</v>
          </cell>
          <cell r="B764" t="str">
            <v>Nusa Tenggara Timur (NTT)</v>
          </cell>
          <cell r="C764" t="str">
            <v xml:space="preserve">Flores Timur </v>
          </cell>
          <cell r="D764" t="str">
            <v>Adonara Tengah</v>
          </cell>
          <cell r="E764" t="str">
            <v>Nubalema</v>
          </cell>
          <cell r="F764">
            <v>86262</v>
          </cell>
          <cell r="G764" t="str">
            <v>C</v>
          </cell>
          <cell r="H764" t="str">
            <v>LARANTUKA</v>
          </cell>
          <cell r="I764" t="str">
            <v>FLORES</v>
          </cell>
        </row>
        <row r="765">
          <cell r="A765" t="str">
            <v>KOE20423</v>
          </cell>
          <cell r="B765" t="str">
            <v>Nusa Tenggara Timur (NTT)</v>
          </cell>
          <cell r="C765" t="str">
            <v xml:space="preserve">Flores Timur </v>
          </cell>
          <cell r="D765" t="str">
            <v>Adonara Tengah</v>
          </cell>
          <cell r="E765" t="str">
            <v>Nubalema Dua</v>
          </cell>
          <cell r="F765">
            <v>86262</v>
          </cell>
          <cell r="G765" t="str">
            <v>C</v>
          </cell>
          <cell r="H765" t="str">
            <v>LARANTUKA</v>
          </cell>
          <cell r="I765" t="str">
            <v>FLORES</v>
          </cell>
        </row>
        <row r="766">
          <cell r="A766" t="str">
            <v>KOE20423</v>
          </cell>
          <cell r="B766" t="str">
            <v>Nusa Tenggara Timur (NTT)</v>
          </cell>
          <cell r="C766" t="str">
            <v xml:space="preserve">Flores Timur </v>
          </cell>
          <cell r="D766" t="str">
            <v>Adonara Tengah</v>
          </cell>
          <cell r="E766" t="str">
            <v>Oe Sayang</v>
          </cell>
          <cell r="F766">
            <v>86262</v>
          </cell>
          <cell r="G766" t="str">
            <v>C</v>
          </cell>
          <cell r="H766" t="str">
            <v>LARANTUKA</v>
          </cell>
          <cell r="I766" t="str">
            <v>FLORES</v>
          </cell>
        </row>
        <row r="767">
          <cell r="A767" t="str">
            <v>KOE20423</v>
          </cell>
          <cell r="B767" t="str">
            <v>Nusa Tenggara Timur (NTT)</v>
          </cell>
          <cell r="C767" t="str">
            <v xml:space="preserve">Flores Timur </v>
          </cell>
          <cell r="D767" t="str">
            <v>Adonara Tengah</v>
          </cell>
          <cell r="E767" t="str">
            <v>Wewit</v>
          </cell>
          <cell r="F767">
            <v>86262</v>
          </cell>
          <cell r="G767" t="str">
            <v>C</v>
          </cell>
          <cell r="H767" t="str">
            <v>LARANTUKA</v>
          </cell>
          <cell r="I767" t="str">
            <v>FLORES</v>
          </cell>
        </row>
        <row r="768">
          <cell r="A768" t="str">
            <v>KOE20402</v>
          </cell>
          <cell r="B768" t="str">
            <v>Nusa Tenggara Timur (NTT)</v>
          </cell>
          <cell r="C768" t="str">
            <v xml:space="preserve">Flores Timur </v>
          </cell>
          <cell r="D768" t="str">
            <v>Adonara Timur</v>
          </cell>
          <cell r="E768" t="str">
            <v>Belota</v>
          </cell>
          <cell r="F768">
            <v>86261</v>
          </cell>
          <cell r="G768" t="str">
            <v>C</v>
          </cell>
          <cell r="H768" t="str">
            <v>LARANTUKA</v>
          </cell>
          <cell r="I768" t="str">
            <v>FLORES</v>
          </cell>
        </row>
        <row r="769">
          <cell r="A769" t="str">
            <v>KOE20402</v>
          </cell>
          <cell r="B769" t="str">
            <v>Nusa Tenggara Timur (NTT)</v>
          </cell>
          <cell r="C769" t="str">
            <v xml:space="preserve">Flores Timur </v>
          </cell>
          <cell r="D769" t="str">
            <v>Adonara Timur</v>
          </cell>
          <cell r="E769" t="str">
            <v>Bilal</v>
          </cell>
          <cell r="F769">
            <v>86261</v>
          </cell>
          <cell r="G769" t="str">
            <v>C</v>
          </cell>
          <cell r="H769" t="str">
            <v>LARANTUKA</v>
          </cell>
          <cell r="I769" t="str">
            <v>FLORES</v>
          </cell>
        </row>
        <row r="770">
          <cell r="A770" t="str">
            <v>KOE20402</v>
          </cell>
          <cell r="B770" t="str">
            <v>Nusa Tenggara Timur (NTT)</v>
          </cell>
          <cell r="C770" t="str">
            <v xml:space="preserve">Flores Timur </v>
          </cell>
          <cell r="D770" t="str">
            <v>Adonara Timur</v>
          </cell>
          <cell r="E770" t="str">
            <v>Dawataa</v>
          </cell>
          <cell r="F770">
            <v>86261</v>
          </cell>
          <cell r="G770" t="str">
            <v>C</v>
          </cell>
          <cell r="H770" t="str">
            <v>LARANTUKA</v>
          </cell>
          <cell r="I770" t="str">
            <v>FLORES</v>
          </cell>
        </row>
        <row r="771">
          <cell r="A771" t="str">
            <v>KOE20402</v>
          </cell>
          <cell r="B771" t="str">
            <v>Nusa Tenggara Timur (NTT)</v>
          </cell>
          <cell r="C771" t="str">
            <v xml:space="preserve">Flores Timur </v>
          </cell>
          <cell r="D771" t="str">
            <v>Adonara Timur</v>
          </cell>
          <cell r="E771" t="str">
            <v>Gelong</v>
          </cell>
          <cell r="F771">
            <v>86261</v>
          </cell>
          <cell r="G771" t="str">
            <v>C</v>
          </cell>
          <cell r="H771" t="str">
            <v>LARANTUKA</v>
          </cell>
          <cell r="I771" t="str">
            <v>FLORES</v>
          </cell>
        </row>
        <row r="772">
          <cell r="A772" t="str">
            <v>KOE20402</v>
          </cell>
          <cell r="B772" t="str">
            <v>Nusa Tenggara Timur (NTT)</v>
          </cell>
          <cell r="C772" t="str">
            <v xml:space="preserve">Flores Timur </v>
          </cell>
          <cell r="D772" t="str">
            <v>Adonara Timur</v>
          </cell>
          <cell r="E772" t="str">
            <v>Ipiebang</v>
          </cell>
          <cell r="F772">
            <v>86261</v>
          </cell>
          <cell r="G772" t="str">
            <v>C</v>
          </cell>
          <cell r="H772" t="str">
            <v>LARANTUKA</v>
          </cell>
          <cell r="I772" t="str">
            <v>FLORES</v>
          </cell>
        </row>
        <row r="773">
          <cell r="A773" t="str">
            <v>KOE20402</v>
          </cell>
          <cell r="B773" t="str">
            <v>Nusa Tenggara Timur (NTT)</v>
          </cell>
          <cell r="C773" t="str">
            <v xml:space="preserve">Flores Timur </v>
          </cell>
          <cell r="D773" t="str">
            <v>Adonara Timur</v>
          </cell>
          <cell r="E773" t="str">
            <v>Karinglamalouk</v>
          </cell>
          <cell r="F773">
            <v>86261</v>
          </cell>
          <cell r="G773" t="str">
            <v>C</v>
          </cell>
          <cell r="H773" t="str">
            <v>LARANTUKA</v>
          </cell>
          <cell r="I773" t="str">
            <v>FLORES</v>
          </cell>
        </row>
        <row r="774">
          <cell r="A774" t="str">
            <v>KOE20402</v>
          </cell>
          <cell r="B774" t="str">
            <v>Nusa Tenggara Timur (NTT)</v>
          </cell>
          <cell r="C774" t="str">
            <v xml:space="preserve">Flores Timur </v>
          </cell>
          <cell r="D774" t="str">
            <v>Adonara Timur</v>
          </cell>
          <cell r="E774" t="str">
            <v>Kiwang Ona</v>
          </cell>
          <cell r="F774">
            <v>86261</v>
          </cell>
          <cell r="G774" t="str">
            <v>C</v>
          </cell>
          <cell r="H774" t="str">
            <v>LARANTUKA</v>
          </cell>
          <cell r="I774" t="str">
            <v>FLORES</v>
          </cell>
        </row>
        <row r="775">
          <cell r="A775" t="str">
            <v>KOE20402</v>
          </cell>
          <cell r="B775" t="str">
            <v>Nusa Tenggara Timur (NTT)</v>
          </cell>
          <cell r="C775" t="str">
            <v xml:space="preserve">Flores Timur </v>
          </cell>
          <cell r="D775" t="str">
            <v>Adonara Timur</v>
          </cell>
          <cell r="E775" t="str">
            <v>Kwaelaga Lamawato</v>
          </cell>
          <cell r="F775">
            <v>86261</v>
          </cell>
          <cell r="G775" t="str">
            <v>C</v>
          </cell>
          <cell r="H775" t="str">
            <v>LARANTUKA</v>
          </cell>
          <cell r="I775" t="str">
            <v>FLORES</v>
          </cell>
        </row>
        <row r="776">
          <cell r="A776" t="str">
            <v>KOE20402</v>
          </cell>
          <cell r="B776" t="str">
            <v>Nusa Tenggara Timur (NTT)</v>
          </cell>
          <cell r="C776" t="str">
            <v xml:space="preserve">Flores Timur </v>
          </cell>
          <cell r="D776" t="str">
            <v>Adonara Timur</v>
          </cell>
          <cell r="E776" t="str">
            <v>Lamahala Jaya</v>
          </cell>
          <cell r="F776">
            <v>86261</v>
          </cell>
          <cell r="G776" t="str">
            <v>C</v>
          </cell>
          <cell r="H776" t="str">
            <v>LARANTUKA</v>
          </cell>
          <cell r="I776" t="str">
            <v>FLORES</v>
          </cell>
        </row>
        <row r="777">
          <cell r="A777" t="str">
            <v>KOE20402</v>
          </cell>
          <cell r="B777" t="str">
            <v>Nusa Tenggara Timur (NTT)</v>
          </cell>
          <cell r="C777" t="str">
            <v xml:space="preserve">Flores Timur </v>
          </cell>
          <cell r="D777" t="str">
            <v>Adonara Timur</v>
          </cell>
          <cell r="E777" t="str">
            <v>Lamalata</v>
          </cell>
          <cell r="F777">
            <v>86261</v>
          </cell>
          <cell r="G777" t="str">
            <v>C</v>
          </cell>
          <cell r="H777" t="str">
            <v>LARANTUKA</v>
          </cell>
          <cell r="I777" t="str">
            <v>FLORES</v>
          </cell>
        </row>
        <row r="778">
          <cell r="A778" t="str">
            <v>KOE20402</v>
          </cell>
          <cell r="B778" t="str">
            <v>Nusa Tenggara Timur (NTT)</v>
          </cell>
          <cell r="C778" t="str">
            <v xml:space="preserve">Flores Timur </v>
          </cell>
          <cell r="D778" t="str">
            <v>Adonara Timur</v>
          </cell>
          <cell r="E778" t="str">
            <v>Lamatewelu</v>
          </cell>
          <cell r="F778">
            <v>86261</v>
          </cell>
          <cell r="G778" t="str">
            <v>C</v>
          </cell>
          <cell r="H778" t="str">
            <v>LARANTUKA</v>
          </cell>
          <cell r="I778" t="str">
            <v>FLORES</v>
          </cell>
        </row>
        <row r="779">
          <cell r="A779" t="str">
            <v>KOE20402</v>
          </cell>
          <cell r="B779" t="str">
            <v>Nusa Tenggara Timur (NTT)</v>
          </cell>
          <cell r="C779" t="str">
            <v xml:space="preserve">Flores Timur </v>
          </cell>
          <cell r="D779" t="str">
            <v>Adonara Timur</v>
          </cell>
          <cell r="E779" t="str">
            <v>Lewobunga</v>
          </cell>
          <cell r="F779">
            <v>86261</v>
          </cell>
          <cell r="G779" t="str">
            <v>C</v>
          </cell>
          <cell r="H779" t="str">
            <v>LARANTUKA</v>
          </cell>
          <cell r="I779" t="str">
            <v>FLORES</v>
          </cell>
        </row>
        <row r="780">
          <cell r="A780" t="str">
            <v>KOE20402</v>
          </cell>
          <cell r="B780" t="str">
            <v>Nusa Tenggara Timur (NTT)</v>
          </cell>
          <cell r="C780" t="str">
            <v xml:space="preserve">Flores Timur </v>
          </cell>
          <cell r="D780" t="str">
            <v>Adonara Timur</v>
          </cell>
          <cell r="E780" t="str">
            <v>Libubaru</v>
          </cell>
          <cell r="F780">
            <v>86261</v>
          </cell>
          <cell r="G780" t="str">
            <v>C</v>
          </cell>
          <cell r="H780" t="str">
            <v>LARANTUKA</v>
          </cell>
          <cell r="I780" t="str">
            <v>FLORES</v>
          </cell>
        </row>
        <row r="781">
          <cell r="A781" t="str">
            <v>KOE20402</v>
          </cell>
          <cell r="B781" t="str">
            <v>Nusa Tenggara Timur (NTT)</v>
          </cell>
          <cell r="C781" t="str">
            <v xml:space="preserve">Flores Timur </v>
          </cell>
          <cell r="D781" t="str">
            <v>Adonara Timur</v>
          </cell>
          <cell r="E781" t="str">
            <v>Narasaosina</v>
          </cell>
          <cell r="F781">
            <v>86261</v>
          </cell>
          <cell r="G781" t="str">
            <v>C</v>
          </cell>
          <cell r="H781" t="str">
            <v>LARANTUKA</v>
          </cell>
          <cell r="I781" t="str">
            <v>FLORES</v>
          </cell>
        </row>
        <row r="782">
          <cell r="A782" t="str">
            <v>KOE20402</v>
          </cell>
          <cell r="B782" t="str">
            <v>Nusa Tenggara Timur (NTT)</v>
          </cell>
          <cell r="C782" t="str">
            <v xml:space="preserve">Flores Timur </v>
          </cell>
          <cell r="D782" t="str">
            <v>Adonara Timur</v>
          </cell>
          <cell r="E782" t="str">
            <v>Puhu</v>
          </cell>
          <cell r="F782">
            <v>86261</v>
          </cell>
          <cell r="G782" t="str">
            <v>C</v>
          </cell>
          <cell r="H782" t="str">
            <v>LARANTUKA</v>
          </cell>
          <cell r="I782" t="str">
            <v>FLORES</v>
          </cell>
        </row>
        <row r="783">
          <cell r="A783" t="str">
            <v>KOE20402</v>
          </cell>
          <cell r="B783" t="str">
            <v>Nusa Tenggara Timur (NTT)</v>
          </cell>
          <cell r="C783" t="str">
            <v xml:space="preserve">Flores Timur </v>
          </cell>
          <cell r="D783" t="str">
            <v>Adonara Timur</v>
          </cell>
          <cell r="E783" t="str">
            <v>Tapobali</v>
          </cell>
          <cell r="F783">
            <v>86261</v>
          </cell>
          <cell r="G783" t="str">
            <v>C</v>
          </cell>
          <cell r="H783" t="str">
            <v>LARANTUKA</v>
          </cell>
          <cell r="I783" t="str">
            <v>FLORES</v>
          </cell>
        </row>
        <row r="784">
          <cell r="A784" t="str">
            <v>KOE20402</v>
          </cell>
          <cell r="B784" t="str">
            <v>Nusa Tenggara Timur (NTT)</v>
          </cell>
          <cell r="C784" t="str">
            <v xml:space="preserve">Flores Timur </v>
          </cell>
          <cell r="D784" t="str">
            <v>Adonara Timur</v>
          </cell>
          <cell r="E784" t="str">
            <v>Terong</v>
          </cell>
          <cell r="F784">
            <v>86261</v>
          </cell>
          <cell r="G784" t="str">
            <v>C</v>
          </cell>
          <cell r="H784" t="str">
            <v>LARANTUKA</v>
          </cell>
          <cell r="I784" t="str">
            <v>FLORES</v>
          </cell>
        </row>
        <row r="785">
          <cell r="A785" t="str">
            <v>KOE20402</v>
          </cell>
          <cell r="B785" t="str">
            <v>Nusa Tenggara Timur (NTT)</v>
          </cell>
          <cell r="C785" t="str">
            <v xml:space="preserve">Flores Timur </v>
          </cell>
          <cell r="D785" t="str">
            <v>Adonara Timur</v>
          </cell>
          <cell r="E785" t="str">
            <v>Tuawolo</v>
          </cell>
          <cell r="F785">
            <v>86261</v>
          </cell>
          <cell r="G785" t="str">
            <v>C</v>
          </cell>
          <cell r="H785" t="str">
            <v>LARANTUKA</v>
          </cell>
          <cell r="I785" t="str">
            <v>FLORES</v>
          </cell>
        </row>
        <row r="786">
          <cell r="A786" t="str">
            <v>KOE20402</v>
          </cell>
          <cell r="B786" t="str">
            <v>Nusa Tenggara Timur (NTT)</v>
          </cell>
          <cell r="C786" t="str">
            <v xml:space="preserve">Flores Timur </v>
          </cell>
          <cell r="D786" t="str">
            <v>Adonara Timur</v>
          </cell>
          <cell r="E786" t="str">
            <v>Waiburak</v>
          </cell>
          <cell r="F786">
            <v>86261</v>
          </cell>
          <cell r="G786" t="str">
            <v>C</v>
          </cell>
          <cell r="H786" t="str">
            <v>LARANTUKA</v>
          </cell>
          <cell r="I786" t="str">
            <v>FLORES</v>
          </cell>
        </row>
        <row r="787">
          <cell r="A787" t="str">
            <v>KOE20402</v>
          </cell>
          <cell r="B787" t="str">
            <v>Nusa Tenggara Timur (NTT)</v>
          </cell>
          <cell r="C787" t="str">
            <v xml:space="preserve">Flores Timur </v>
          </cell>
          <cell r="D787" t="str">
            <v>Adonara Timur</v>
          </cell>
          <cell r="E787" t="str">
            <v>Waiwerang Kota</v>
          </cell>
          <cell r="F787">
            <v>86261</v>
          </cell>
          <cell r="G787" t="str">
            <v>C</v>
          </cell>
          <cell r="H787" t="str">
            <v>LARANTUKA</v>
          </cell>
          <cell r="I787" t="str">
            <v>FLORES</v>
          </cell>
        </row>
        <row r="788">
          <cell r="A788" t="str">
            <v>KOE20402</v>
          </cell>
          <cell r="B788" t="str">
            <v>Nusa Tenggara Timur (NTT)</v>
          </cell>
          <cell r="C788" t="str">
            <v xml:space="preserve">Flores Timur </v>
          </cell>
          <cell r="D788" t="str">
            <v>Adonara Timur</v>
          </cell>
          <cell r="E788" t="str">
            <v>Watanpao</v>
          </cell>
          <cell r="F788">
            <v>86261</v>
          </cell>
          <cell r="G788" t="str">
            <v>C</v>
          </cell>
          <cell r="H788" t="str">
            <v>LARANTUKA</v>
          </cell>
          <cell r="I788" t="str">
            <v>FLORES</v>
          </cell>
        </row>
        <row r="789">
          <cell r="A789" t="str">
            <v>KOE20422</v>
          </cell>
          <cell r="B789" t="str">
            <v>Nusa Tenggara Timur (NTT)</v>
          </cell>
          <cell r="C789" t="str">
            <v xml:space="preserve">Flores Timur </v>
          </cell>
          <cell r="D789" t="str">
            <v>Demon Pagong</v>
          </cell>
          <cell r="E789" t="str">
            <v>Bama</v>
          </cell>
          <cell r="F789">
            <v>86219</v>
          </cell>
          <cell r="G789" t="str">
            <v>C</v>
          </cell>
          <cell r="H789" t="str">
            <v>LARANTUKA</v>
          </cell>
          <cell r="I789" t="str">
            <v>FLORES</v>
          </cell>
        </row>
        <row r="790">
          <cell r="A790" t="str">
            <v>KOE20422</v>
          </cell>
          <cell r="B790" t="str">
            <v>Nusa Tenggara Timur (NTT)</v>
          </cell>
          <cell r="C790" t="str">
            <v xml:space="preserve">Flores Timur </v>
          </cell>
          <cell r="D790" t="str">
            <v>Demon Pagong</v>
          </cell>
          <cell r="E790" t="str">
            <v>Blepanawa</v>
          </cell>
          <cell r="F790">
            <v>86219</v>
          </cell>
          <cell r="G790" t="str">
            <v>C</v>
          </cell>
          <cell r="H790" t="str">
            <v>LARANTUKA</v>
          </cell>
          <cell r="I790" t="str">
            <v>FLORES</v>
          </cell>
        </row>
        <row r="791">
          <cell r="A791" t="str">
            <v>KOE20422</v>
          </cell>
          <cell r="B791" t="str">
            <v>Nusa Tenggara Timur (NTT)</v>
          </cell>
          <cell r="C791" t="str">
            <v xml:space="preserve">Flores Timur </v>
          </cell>
          <cell r="D791" t="str">
            <v>Demon Pagong</v>
          </cell>
          <cell r="E791" t="str">
            <v>Kawalelo</v>
          </cell>
          <cell r="F791">
            <v>86219</v>
          </cell>
          <cell r="G791" t="str">
            <v>C</v>
          </cell>
          <cell r="H791" t="str">
            <v>LARANTUKA</v>
          </cell>
          <cell r="I791" t="str">
            <v>FLORES</v>
          </cell>
        </row>
        <row r="792">
          <cell r="A792" t="str">
            <v>KOE20422</v>
          </cell>
          <cell r="B792" t="str">
            <v>Nusa Tenggara Timur (NTT)</v>
          </cell>
          <cell r="C792" t="str">
            <v xml:space="preserve">Flores Timur </v>
          </cell>
          <cell r="D792" t="str">
            <v>Demon Pagong</v>
          </cell>
          <cell r="E792" t="str">
            <v>Lamika</v>
          </cell>
          <cell r="F792">
            <v>86219</v>
          </cell>
          <cell r="G792" t="str">
            <v>C</v>
          </cell>
          <cell r="H792" t="str">
            <v>LARANTUKA</v>
          </cell>
          <cell r="I792" t="str">
            <v>FLORES</v>
          </cell>
        </row>
        <row r="793">
          <cell r="A793" t="str">
            <v>KOE20422</v>
          </cell>
          <cell r="B793" t="str">
            <v>Nusa Tenggara Timur (NTT)</v>
          </cell>
          <cell r="C793" t="str">
            <v xml:space="preserve">Flores Timur </v>
          </cell>
          <cell r="D793" t="str">
            <v>Demon Pagong</v>
          </cell>
          <cell r="E793" t="str">
            <v>Lewokluok</v>
          </cell>
          <cell r="F793">
            <v>86219</v>
          </cell>
          <cell r="G793" t="str">
            <v>C</v>
          </cell>
          <cell r="H793" t="str">
            <v>LARANTUKA</v>
          </cell>
          <cell r="I793" t="str">
            <v>FLORES</v>
          </cell>
        </row>
        <row r="794">
          <cell r="A794" t="str">
            <v>KOE20422</v>
          </cell>
          <cell r="B794" t="str">
            <v>Nusa Tenggara Timur (NTT)</v>
          </cell>
          <cell r="C794" t="str">
            <v xml:space="preserve">Flores Timur </v>
          </cell>
          <cell r="D794" t="str">
            <v>Demon Pagong</v>
          </cell>
          <cell r="E794" t="str">
            <v>Lewomuda</v>
          </cell>
          <cell r="F794">
            <v>86219</v>
          </cell>
          <cell r="G794" t="str">
            <v>C</v>
          </cell>
          <cell r="H794" t="str">
            <v>LARANTUKA</v>
          </cell>
          <cell r="I794" t="str">
            <v>FLORES</v>
          </cell>
        </row>
        <row r="795">
          <cell r="A795" t="str">
            <v>KOE20422</v>
          </cell>
          <cell r="B795" t="str">
            <v>Nusa Tenggara Timur (NTT)</v>
          </cell>
          <cell r="C795" t="str">
            <v xml:space="preserve">Flores Timur </v>
          </cell>
          <cell r="D795" t="str">
            <v>Demon Pagong</v>
          </cell>
          <cell r="E795" t="str">
            <v>Watotika Ile</v>
          </cell>
          <cell r="F795">
            <v>86219</v>
          </cell>
          <cell r="G795" t="str">
            <v>C</v>
          </cell>
          <cell r="H795" t="str">
            <v>LARANTUKA</v>
          </cell>
          <cell r="I795" t="str">
            <v>FLORES</v>
          </cell>
        </row>
        <row r="796">
          <cell r="A796" t="str">
            <v>KOE20414</v>
          </cell>
          <cell r="B796" t="str">
            <v>Nusa Tenggara Timur (NTT)</v>
          </cell>
          <cell r="C796" t="str">
            <v xml:space="preserve">Flores Timur </v>
          </cell>
          <cell r="D796" t="str">
            <v>Ile Boleng</v>
          </cell>
          <cell r="E796" t="str">
            <v>Bayuntaa</v>
          </cell>
          <cell r="F796">
            <v>86253</v>
          </cell>
          <cell r="G796" t="str">
            <v>C</v>
          </cell>
          <cell r="H796" t="str">
            <v>LARANTUKA</v>
          </cell>
          <cell r="I796" t="str">
            <v>FLORES</v>
          </cell>
        </row>
        <row r="797">
          <cell r="A797" t="str">
            <v>KOE20414</v>
          </cell>
          <cell r="B797" t="str">
            <v>Nusa Tenggara Timur (NTT)</v>
          </cell>
          <cell r="C797" t="str">
            <v xml:space="preserve">Flores Timur </v>
          </cell>
          <cell r="D797" t="str">
            <v>Ile Boleng</v>
          </cell>
          <cell r="E797" t="str">
            <v>Bedalewun</v>
          </cell>
          <cell r="F797">
            <v>86253</v>
          </cell>
          <cell r="G797" t="str">
            <v>C</v>
          </cell>
          <cell r="H797" t="str">
            <v>LARANTUKA</v>
          </cell>
          <cell r="I797" t="str">
            <v>FLORES</v>
          </cell>
        </row>
        <row r="798">
          <cell r="A798" t="str">
            <v>KOE20414</v>
          </cell>
          <cell r="B798" t="str">
            <v>Nusa Tenggara Timur (NTT)</v>
          </cell>
          <cell r="C798" t="str">
            <v xml:space="preserve">Flores Timur </v>
          </cell>
          <cell r="D798" t="str">
            <v>Ile Boleng</v>
          </cell>
          <cell r="E798" t="str">
            <v>Boleng</v>
          </cell>
          <cell r="F798">
            <v>86253</v>
          </cell>
          <cell r="G798" t="str">
            <v>C</v>
          </cell>
          <cell r="H798" t="str">
            <v>LARANTUKA</v>
          </cell>
          <cell r="I798" t="str">
            <v>FLORES</v>
          </cell>
        </row>
        <row r="799">
          <cell r="A799" t="str">
            <v>KOE20414</v>
          </cell>
          <cell r="B799" t="str">
            <v>Nusa Tenggara Timur (NTT)</v>
          </cell>
          <cell r="C799" t="str">
            <v xml:space="preserve">Flores Timur </v>
          </cell>
          <cell r="D799" t="str">
            <v>Ile Boleng</v>
          </cell>
          <cell r="E799" t="str">
            <v>Bungalawan</v>
          </cell>
          <cell r="F799">
            <v>86253</v>
          </cell>
          <cell r="G799" t="str">
            <v>C</v>
          </cell>
          <cell r="H799" t="str">
            <v>LARANTUKA</v>
          </cell>
          <cell r="I799" t="str">
            <v>FLORES</v>
          </cell>
        </row>
        <row r="800">
          <cell r="A800" t="str">
            <v>KOE20414</v>
          </cell>
          <cell r="B800" t="str">
            <v>Nusa Tenggara Timur (NTT)</v>
          </cell>
          <cell r="C800" t="str">
            <v xml:space="preserve">Flores Timur </v>
          </cell>
          <cell r="D800" t="str">
            <v>Ile Boleng</v>
          </cell>
          <cell r="E800" t="str">
            <v>Dokeng</v>
          </cell>
          <cell r="F800">
            <v>86253</v>
          </cell>
          <cell r="G800" t="str">
            <v>C</v>
          </cell>
          <cell r="H800" t="str">
            <v>LARANTUKA</v>
          </cell>
          <cell r="I800" t="str">
            <v>FLORES</v>
          </cell>
        </row>
        <row r="801">
          <cell r="A801" t="str">
            <v>KOE20414</v>
          </cell>
          <cell r="B801" t="str">
            <v>Nusa Tenggara Timur (NTT)</v>
          </cell>
          <cell r="C801" t="str">
            <v xml:space="preserve">Flores Timur </v>
          </cell>
          <cell r="D801" t="str">
            <v>Ile Boleng</v>
          </cell>
          <cell r="E801" t="str">
            <v>Duablolong</v>
          </cell>
          <cell r="F801">
            <v>86253</v>
          </cell>
          <cell r="G801" t="str">
            <v>C</v>
          </cell>
          <cell r="H801" t="str">
            <v>LARANTUKA</v>
          </cell>
          <cell r="I801" t="str">
            <v>FLORES</v>
          </cell>
        </row>
        <row r="802">
          <cell r="A802" t="str">
            <v>KOE20414</v>
          </cell>
          <cell r="B802" t="str">
            <v>Nusa Tenggara Timur (NTT)</v>
          </cell>
          <cell r="C802" t="str">
            <v xml:space="preserve">Flores Timur </v>
          </cell>
          <cell r="D802" t="str">
            <v>Ile Boleng</v>
          </cell>
          <cell r="E802" t="str">
            <v>Harubala</v>
          </cell>
          <cell r="F802">
            <v>86253</v>
          </cell>
          <cell r="G802" t="str">
            <v>C</v>
          </cell>
          <cell r="H802" t="str">
            <v>LARANTUKA</v>
          </cell>
          <cell r="I802" t="str">
            <v>FLORES</v>
          </cell>
        </row>
        <row r="803">
          <cell r="A803" t="str">
            <v>KOE20414</v>
          </cell>
          <cell r="B803" t="str">
            <v>Nusa Tenggara Timur (NTT)</v>
          </cell>
          <cell r="C803" t="str">
            <v xml:space="preserve">Flores Timur </v>
          </cell>
          <cell r="D803" t="str">
            <v>Ile Boleng</v>
          </cell>
          <cell r="E803" t="str">
            <v>Helanlangowuyo</v>
          </cell>
          <cell r="F803">
            <v>86253</v>
          </cell>
          <cell r="G803" t="str">
            <v>C</v>
          </cell>
          <cell r="H803" t="str">
            <v>LARANTUKA</v>
          </cell>
          <cell r="I803" t="str">
            <v>FLORES</v>
          </cell>
        </row>
        <row r="804">
          <cell r="A804" t="str">
            <v>KOE20414</v>
          </cell>
          <cell r="B804" t="str">
            <v>Nusa Tenggara Timur (NTT)</v>
          </cell>
          <cell r="C804" t="str">
            <v xml:space="preserve">Flores Timur </v>
          </cell>
          <cell r="D804" t="str">
            <v>Ile Boleng</v>
          </cell>
          <cell r="E804" t="str">
            <v>Lamabayung</v>
          </cell>
          <cell r="F804">
            <v>86253</v>
          </cell>
          <cell r="G804" t="str">
            <v>C</v>
          </cell>
          <cell r="H804" t="str">
            <v>LARANTUKA</v>
          </cell>
          <cell r="I804" t="str">
            <v>FLORES</v>
          </cell>
        </row>
        <row r="805">
          <cell r="A805" t="str">
            <v>KOE20414</v>
          </cell>
          <cell r="B805" t="str">
            <v>Nusa Tenggara Timur (NTT)</v>
          </cell>
          <cell r="C805" t="str">
            <v xml:space="preserve">Flores Timur </v>
          </cell>
          <cell r="D805" t="str">
            <v>Ile Boleng</v>
          </cell>
          <cell r="E805" t="str">
            <v>Lamawolo</v>
          </cell>
          <cell r="F805">
            <v>86253</v>
          </cell>
          <cell r="G805" t="str">
            <v>C</v>
          </cell>
          <cell r="H805" t="str">
            <v>LARANTUKA</v>
          </cell>
          <cell r="I805" t="str">
            <v>FLORES</v>
          </cell>
        </row>
        <row r="806">
          <cell r="A806" t="str">
            <v>KOE20414</v>
          </cell>
          <cell r="B806" t="str">
            <v>Nusa Tenggara Timur (NTT)</v>
          </cell>
          <cell r="C806" t="str">
            <v xml:space="preserve">Flores Timur </v>
          </cell>
          <cell r="D806" t="str">
            <v>Ile Boleng</v>
          </cell>
          <cell r="E806" t="str">
            <v>Lebanuba</v>
          </cell>
          <cell r="F806">
            <v>86253</v>
          </cell>
          <cell r="G806" t="str">
            <v>C</v>
          </cell>
          <cell r="H806" t="str">
            <v>LARANTUKA</v>
          </cell>
          <cell r="I806" t="str">
            <v>FLORES</v>
          </cell>
        </row>
        <row r="807">
          <cell r="A807" t="str">
            <v>KOE20414</v>
          </cell>
          <cell r="B807" t="str">
            <v>Nusa Tenggara Timur (NTT)</v>
          </cell>
          <cell r="C807" t="str">
            <v xml:space="preserve">Flores Timur </v>
          </cell>
          <cell r="D807" t="str">
            <v>Ile Boleng</v>
          </cell>
          <cell r="E807" t="str">
            <v>Lewat</v>
          </cell>
          <cell r="F807">
            <v>86253</v>
          </cell>
          <cell r="G807" t="str">
            <v>C</v>
          </cell>
          <cell r="H807" t="str">
            <v>LARANTUKA</v>
          </cell>
          <cell r="I807" t="str">
            <v>FLORES</v>
          </cell>
        </row>
        <row r="808">
          <cell r="A808" t="str">
            <v>KOE20414</v>
          </cell>
          <cell r="B808" t="str">
            <v>Nusa Tenggara Timur (NTT)</v>
          </cell>
          <cell r="C808" t="str">
            <v xml:space="preserve">Flores Timur </v>
          </cell>
          <cell r="D808" t="str">
            <v>Ile Boleng</v>
          </cell>
          <cell r="E808" t="str">
            <v>Lewo Keleng</v>
          </cell>
          <cell r="F808">
            <v>86253</v>
          </cell>
          <cell r="G808" t="str">
            <v>C</v>
          </cell>
          <cell r="H808" t="str">
            <v>LARANTUKA</v>
          </cell>
          <cell r="I808" t="str">
            <v>FLORES</v>
          </cell>
        </row>
        <row r="809">
          <cell r="A809" t="str">
            <v>KOE20414</v>
          </cell>
          <cell r="B809" t="str">
            <v>Nusa Tenggara Timur (NTT)</v>
          </cell>
          <cell r="C809" t="str">
            <v xml:space="preserve">Flores Timur </v>
          </cell>
          <cell r="D809" t="str">
            <v>Ile Boleng</v>
          </cell>
          <cell r="E809" t="str">
            <v>Lewopao</v>
          </cell>
          <cell r="F809">
            <v>86253</v>
          </cell>
          <cell r="G809" t="str">
            <v>C</v>
          </cell>
          <cell r="H809" t="str">
            <v>LARANTUKA</v>
          </cell>
          <cell r="I809" t="str">
            <v>FLORES</v>
          </cell>
        </row>
        <row r="810">
          <cell r="A810" t="str">
            <v>KOE20414</v>
          </cell>
          <cell r="B810" t="str">
            <v>Nusa Tenggara Timur (NTT)</v>
          </cell>
          <cell r="C810" t="str">
            <v xml:space="preserve">Flores Timur </v>
          </cell>
          <cell r="D810" t="str">
            <v>Ile Boleng</v>
          </cell>
          <cell r="E810" t="str">
            <v>Nele Lamawangi</v>
          </cell>
          <cell r="F810">
            <v>86253</v>
          </cell>
          <cell r="G810" t="str">
            <v>C</v>
          </cell>
          <cell r="H810" t="str">
            <v>LARANTUKA</v>
          </cell>
          <cell r="I810" t="str">
            <v>FLORES</v>
          </cell>
        </row>
        <row r="811">
          <cell r="A811" t="str">
            <v>KOE20414</v>
          </cell>
          <cell r="B811" t="str">
            <v>Nusa Tenggara Timur (NTT)</v>
          </cell>
          <cell r="C811" t="str">
            <v xml:space="preserve">Flores Timur </v>
          </cell>
          <cell r="D811" t="str">
            <v>Ile Boleng</v>
          </cell>
          <cell r="E811" t="str">
            <v>Neleblolong</v>
          </cell>
          <cell r="F811">
            <v>86253</v>
          </cell>
          <cell r="G811" t="str">
            <v>C</v>
          </cell>
          <cell r="H811" t="str">
            <v>LARANTUKA</v>
          </cell>
          <cell r="I811" t="str">
            <v>FLORES</v>
          </cell>
        </row>
        <row r="812">
          <cell r="A812" t="str">
            <v>KOE20414</v>
          </cell>
          <cell r="B812" t="str">
            <v>Nusa Tenggara Timur (NTT)</v>
          </cell>
          <cell r="C812" t="str">
            <v xml:space="preserve">Flores Timur </v>
          </cell>
          <cell r="D812" t="str">
            <v>Ile Boleng</v>
          </cell>
          <cell r="E812" t="str">
            <v>Nelelamadiken</v>
          </cell>
          <cell r="F812">
            <v>86253</v>
          </cell>
          <cell r="G812" t="str">
            <v>C</v>
          </cell>
          <cell r="H812" t="str">
            <v>LARANTUKA</v>
          </cell>
          <cell r="I812" t="str">
            <v>FLORES</v>
          </cell>
        </row>
        <row r="813">
          <cell r="A813" t="str">
            <v>KOE20414</v>
          </cell>
          <cell r="B813" t="str">
            <v>Nusa Tenggara Timur (NTT)</v>
          </cell>
          <cell r="C813" t="str">
            <v xml:space="preserve">Flores Timur </v>
          </cell>
          <cell r="D813" t="str">
            <v>Ile Boleng</v>
          </cell>
          <cell r="E813" t="str">
            <v>Nelelamawangi Dua</v>
          </cell>
          <cell r="F813">
            <v>86253</v>
          </cell>
          <cell r="G813" t="str">
            <v>C</v>
          </cell>
          <cell r="H813" t="str">
            <v>LARANTUKA</v>
          </cell>
          <cell r="I813" t="str">
            <v>FLORES</v>
          </cell>
        </row>
        <row r="814">
          <cell r="A814" t="str">
            <v>KOE20414</v>
          </cell>
          <cell r="B814" t="str">
            <v>Nusa Tenggara Timur (NTT)</v>
          </cell>
          <cell r="C814" t="str">
            <v xml:space="preserve">Flores Timur </v>
          </cell>
          <cell r="D814" t="str">
            <v>Ile Boleng</v>
          </cell>
          <cell r="E814" t="str">
            <v>Nelerereng</v>
          </cell>
          <cell r="F814">
            <v>86253</v>
          </cell>
          <cell r="G814" t="str">
            <v>C</v>
          </cell>
          <cell r="H814" t="str">
            <v>LARANTUKA</v>
          </cell>
          <cell r="I814" t="str">
            <v>FLORES</v>
          </cell>
        </row>
        <row r="815">
          <cell r="A815" t="str">
            <v>KOE20414</v>
          </cell>
          <cell r="B815" t="str">
            <v>Nusa Tenggara Timur (NTT)</v>
          </cell>
          <cell r="C815" t="str">
            <v xml:space="preserve">Flores Timur </v>
          </cell>
          <cell r="D815" t="str">
            <v>Ile Boleng</v>
          </cell>
          <cell r="E815" t="str">
            <v>Nobo</v>
          </cell>
          <cell r="F815">
            <v>86253</v>
          </cell>
          <cell r="G815" t="str">
            <v>C</v>
          </cell>
          <cell r="H815" t="str">
            <v>LARANTUKA</v>
          </cell>
          <cell r="I815" t="str">
            <v>FLORES</v>
          </cell>
        </row>
        <row r="816">
          <cell r="A816" t="str">
            <v>KOE20414</v>
          </cell>
          <cell r="B816" t="str">
            <v>Nusa Tenggara Timur (NTT)</v>
          </cell>
          <cell r="C816" t="str">
            <v xml:space="preserve">Flores Timur </v>
          </cell>
          <cell r="D816" t="str">
            <v>Ile Boleng</v>
          </cell>
          <cell r="E816" t="str">
            <v>Riawale/Rianwale</v>
          </cell>
          <cell r="F816">
            <v>86253</v>
          </cell>
          <cell r="G816" t="str">
            <v>C</v>
          </cell>
          <cell r="H816" t="str">
            <v>LARANTUKA</v>
          </cell>
          <cell r="I816" t="str">
            <v>FLORES</v>
          </cell>
        </row>
        <row r="817">
          <cell r="A817" t="str">
            <v>KOE20421</v>
          </cell>
          <cell r="B817" t="str">
            <v>Nusa Tenggara Timur (NTT)</v>
          </cell>
          <cell r="C817" t="str">
            <v xml:space="preserve">Flores Timur </v>
          </cell>
          <cell r="D817" t="str">
            <v>Ile Bura</v>
          </cell>
          <cell r="E817" t="str">
            <v>Birawan</v>
          </cell>
          <cell r="F817">
            <v>86253</v>
          </cell>
          <cell r="G817" t="str">
            <v>C</v>
          </cell>
          <cell r="H817" t="str">
            <v>LARANTUKA</v>
          </cell>
          <cell r="I817" t="str">
            <v>FLORES</v>
          </cell>
        </row>
        <row r="818">
          <cell r="A818" t="str">
            <v>KOE20421</v>
          </cell>
          <cell r="B818" t="str">
            <v>Nusa Tenggara Timur (NTT)</v>
          </cell>
          <cell r="C818" t="str">
            <v xml:space="preserve">Flores Timur </v>
          </cell>
          <cell r="D818" t="str">
            <v>Ile Bura</v>
          </cell>
          <cell r="E818" t="str">
            <v>Dulipali</v>
          </cell>
          <cell r="F818">
            <v>86253</v>
          </cell>
          <cell r="G818" t="str">
            <v>C</v>
          </cell>
          <cell r="H818" t="str">
            <v>LARANTUKA</v>
          </cell>
          <cell r="I818" t="str">
            <v>FLORES</v>
          </cell>
        </row>
        <row r="819">
          <cell r="A819" t="str">
            <v>KOE20421</v>
          </cell>
          <cell r="B819" t="str">
            <v>Nusa Tenggara Timur (NTT)</v>
          </cell>
          <cell r="C819" t="str">
            <v xml:space="preserve">Flores Timur </v>
          </cell>
          <cell r="D819" t="str">
            <v>Ile Bura</v>
          </cell>
          <cell r="E819" t="str">
            <v>Lewoawang</v>
          </cell>
          <cell r="F819">
            <v>86253</v>
          </cell>
          <cell r="G819" t="str">
            <v>C</v>
          </cell>
          <cell r="H819" t="str">
            <v>LARANTUKA</v>
          </cell>
          <cell r="I819" t="str">
            <v>FLORES</v>
          </cell>
        </row>
        <row r="820">
          <cell r="A820" t="str">
            <v>KOE20421</v>
          </cell>
          <cell r="B820" t="str">
            <v>Nusa Tenggara Timur (NTT)</v>
          </cell>
          <cell r="C820" t="str">
            <v xml:space="preserve">Flores Timur </v>
          </cell>
          <cell r="D820" t="str">
            <v>Ile Bura</v>
          </cell>
          <cell r="E820" t="str">
            <v>Nobokonga</v>
          </cell>
          <cell r="F820">
            <v>86253</v>
          </cell>
          <cell r="G820" t="str">
            <v>C</v>
          </cell>
          <cell r="H820" t="str">
            <v>LARANTUKA</v>
          </cell>
          <cell r="I820" t="str">
            <v>FLORES</v>
          </cell>
        </row>
        <row r="821">
          <cell r="A821" t="str">
            <v>KOE20421</v>
          </cell>
          <cell r="B821" t="str">
            <v>Nusa Tenggara Timur (NTT)</v>
          </cell>
          <cell r="C821" t="str">
            <v xml:space="preserve">Flores Timur </v>
          </cell>
          <cell r="D821" t="str">
            <v>Ile Bura</v>
          </cell>
          <cell r="E821" t="str">
            <v>Nurri</v>
          </cell>
          <cell r="F821">
            <v>86253</v>
          </cell>
          <cell r="G821" t="str">
            <v>C</v>
          </cell>
          <cell r="H821" t="str">
            <v>LARANTUKA</v>
          </cell>
          <cell r="I821" t="str">
            <v>FLORES</v>
          </cell>
        </row>
        <row r="822">
          <cell r="A822" t="str">
            <v>KOE20421</v>
          </cell>
          <cell r="B822" t="str">
            <v>Nusa Tenggara Timur (NTT)</v>
          </cell>
          <cell r="C822" t="str">
            <v xml:space="preserve">Flores Timur </v>
          </cell>
          <cell r="D822" t="str">
            <v>Ile Bura</v>
          </cell>
          <cell r="E822" t="str">
            <v>Riang Rita</v>
          </cell>
          <cell r="F822">
            <v>86253</v>
          </cell>
          <cell r="G822" t="str">
            <v>C</v>
          </cell>
          <cell r="H822" t="str">
            <v>LARANTUKA</v>
          </cell>
          <cell r="I822" t="str">
            <v>FLORES</v>
          </cell>
        </row>
        <row r="823">
          <cell r="A823" t="str">
            <v>KOE20421</v>
          </cell>
          <cell r="B823" t="str">
            <v>Nusa Tenggara Timur (NTT)</v>
          </cell>
          <cell r="C823" t="str">
            <v xml:space="preserve">Flores Timur </v>
          </cell>
          <cell r="D823" t="str">
            <v>Ile Bura</v>
          </cell>
          <cell r="E823" t="str">
            <v>Riangbura</v>
          </cell>
          <cell r="F823">
            <v>86253</v>
          </cell>
          <cell r="G823" t="str">
            <v>C</v>
          </cell>
          <cell r="H823" t="str">
            <v>LARANTUKA</v>
          </cell>
          <cell r="I823" t="str">
            <v>FLORES</v>
          </cell>
        </row>
        <row r="824">
          <cell r="A824" t="str">
            <v>KOE20415</v>
          </cell>
          <cell r="B824" t="str">
            <v>Nusa Tenggara Timur (NTT)</v>
          </cell>
          <cell r="C824" t="str">
            <v xml:space="preserve">Flores Timur </v>
          </cell>
          <cell r="D824" t="str">
            <v>Ile Mandiri</v>
          </cell>
          <cell r="E824" t="str">
            <v>Halakodanuan</v>
          </cell>
          <cell r="F824">
            <v>86211</v>
          </cell>
          <cell r="G824" t="str">
            <v>C</v>
          </cell>
          <cell r="H824" t="str">
            <v>LARANTUKA</v>
          </cell>
          <cell r="I824" t="str">
            <v>FLORES</v>
          </cell>
        </row>
        <row r="825">
          <cell r="A825" t="str">
            <v>KOE20415</v>
          </cell>
          <cell r="B825" t="str">
            <v>Nusa Tenggara Timur (NTT)</v>
          </cell>
          <cell r="C825" t="str">
            <v xml:space="preserve">Flores Timur </v>
          </cell>
          <cell r="D825" t="str">
            <v>Ile Mandiri</v>
          </cell>
          <cell r="E825" t="str">
            <v>Lewohala</v>
          </cell>
          <cell r="F825">
            <v>86211</v>
          </cell>
          <cell r="G825" t="str">
            <v>C</v>
          </cell>
          <cell r="H825" t="str">
            <v>LARANTUKA</v>
          </cell>
          <cell r="I825" t="str">
            <v>FLORES</v>
          </cell>
        </row>
        <row r="826">
          <cell r="A826" t="str">
            <v>KOE20415</v>
          </cell>
          <cell r="B826" t="str">
            <v>Nusa Tenggara Timur (NTT)</v>
          </cell>
          <cell r="C826" t="str">
            <v xml:space="preserve">Flores Timur </v>
          </cell>
          <cell r="D826" t="str">
            <v>Ile Mandiri</v>
          </cell>
          <cell r="E826" t="str">
            <v>Lewoloba</v>
          </cell>
          <cell r="F826">
            <v>86211</v>
          </cell>
          <cell r="G826" t="str">
            <v>C</v>
          </cell>
          <cell r="H826" t="str">
            <v>LARANTUKA</v>
          </cell>
          <cell r="I826" t="str">
            <v>FLORES</v>
          </cell>
        </row>
        <row r="827">
          <cell r="A827" t="str">
            <v>KOE20415</v>
          </cell>
          <cell r="B827" t="str">
            <v>Nusa Tenggara Timur (NTT)</v>
          </cell>
          <cell r="C827" t="str">
            <v xml:space="preserve">Flores Timur </v>
          </cell>
          <cell r="D827" t="str">
            <v>Ile Mandiri</v>
          </cell>
          <cell r="E827" t="str">
            <v>Mudakeputu</v>
          </cell>
          <cell r="F827">
            <v>86211</v>
          </cell>
          <cell r="G827" t="str">
            <v>C</v>
          </cell>
          <cell r="H827" t="str">
            <v>LARANTUKA</v>
          </cell>
          <cell r="I827" t="str">
            <v>FLORES</v>
          </cell>
        </row>
        <row r="828">
          <cell r="A828" t="str">
            <v>KOE20415</v>
          </cell>
          <cell r="B828" t="str">
            <v>Nusa Tenggara Timur (NTT)</v>
          </cell>
          <cell r="C828" t="str">
            <v xml:space="preserve">Flores Timur </v>
          </cell>
          <cell r="D828" t="str">
            <v>Ile Mandiri</v>
          </cell>
          <cell r="E828" t="str">
            <v>Riang Kemie</v>
          </cell>
          <cell r="F828">
            <v>86211</v>
          </cell>
          <cell r="G828" t="str">
            <v>C</v>
          </cell>
          <cell r="H828" t="str">
            <v>LARANTUKA</v>
          </cell>
          <cell r="I828" t="str">
            <v>FLORES</v>
          </cell>
        </row>
        <row r="829">
          <cell r="A829" t="str">
            <v>KOE20415</v>
          </cell>
          <cell r="B829" t="str">
            <v>Nusa Tenggara Timur (NTT)</v>
          </cell>
          <cell r="C829" t="str">
            <v xml:space="preserve">Flores Timur </v>
          </cell>
          <cell r="D829" t="str">
            <v>Ile Mandiri</v>
          </cell>
          <cell r="E829" t="str">
            <v>Tiwatobi</v>
          </cell>
          <cell r="F829">
            <v>86211</v>
          </cell>
          <cell r="G829" t="str">
            <v>C</v>
          </cell>
          <cell r="H829" t="str">
            <v>LARANTUKA</v>
          </cell>
          <cell r="I829" t="str">
            <v>FLORES</v>
          </cell>
        </row>
        <row r="830">
          <cell r="A830" t="str">
            <v>KOE20415</v>
          </cell>
          <cell r="B830" t="str">
            <v>Nusa Tenggara Timur (NTT)</v>
          </cell>
          <cell r="C830" t="str">
            <v xml:space="preserve">Flores Timur </v>
          </cell>
          <cell r="D830" t="str">
            <v>Ile Mandiri</v>
          </cell>
          <cell r="E830" t="str">
            <v>Wailolong</v>
          </cell>
          <cell r="F830">
            <v>86211</v>
          </cell>
          <cell r="G830" t="str">
            <v>C</v>
          </cell>
          <cell r="H830" t="str">
            <v>LARANTUKA</v>
          </cell>
          <cell r="I830" t="str">
            <v>FLORES</v>
          </cell>
        </row>
        <row r="831">
          <cell r="A831" t="str">
            <v>KOE20415</v>
          </cell>
          <cell r="B831" t="str">
            <v>Nusa Tenggara Timur (NTT)</v>
          </cell>
          <cell r="C831" t="str">
            <v xml:space="preserve">Flores Timur </v>
          </cell>
          <cell r="D831" t="str">
            <v>Ile Mandiri</v>
          </cell>
          <cell r="E831" t="str">
            <v>Watotutu</v>
          </cell>
          <cell r="F831">
            <v>86211</v>
          </cell>
          <cell r="G831" t="str">
            <v>C</v>
          </cell>
          <cell r="H831" t="str">
            <v>LARANTUKA</v>
          </cell>
          <cell r="I831" t="str">
            <v>FLORES</v>
          </cell>
        </row>
        <row r="832">
          <cell r="A832" t="str">
            <v>KOE20416</v>
          </cell>
          <cell r="B832" t="str">
            <v>Nusa Tenggara Timur (NTT)</v>
          </cell>
          <cell r="C832" t="str">
            <v xml:space="preserve">Flores Timur </v>
          </cell>
          <cell r="D832" t="str">
            <v>Kelubagolit</v>
          </cell>
          <cell r="E832" t="str">
            <v>Adobala</v>
          </cell>
          <cell r="F832">
            <v>86262</v>
          </cell>
          <cell r="G832" t="str">
            <v>C</v>
          </cell>
          <cell r="H832" t="str">
            <v>LARANTUKA</v>
          </cell>
          <cell r="I832" t="str">
            <v>FLORES</v>
          </cell>
        </row>
        <row r="833">
          <cell r="A833" t="str">
            <v>KOE20416</v>
          </cell>
          <cell r="B833" t="str">
            <v>Nusa Tenggara Timur (NTT)</v>
          </cell>
          <cell r="C833" t="str">
            <v xml:space="preserve">Flores Timur </v>
          </cell>
          <cell r="D833" t="str">
            <v>Kelubagolit</v>
          </cell>
          <cell r="E833" t="str">
            <v>Hinga</v>
          </cell>
          <cell r="F833">
            <v>86262</v>
          </cell>
          <cell r="G833" t="str">
            <v>C</v>
          </cell>
          <cell r="H833" t="str">
            <v>LARANTUKA</v>
          </cell>
          <cell r="I833" t="str">
            <v>FLORES</v>
          </cell>
        </row>
        <row r="834">
          <cell r="A834" t="str">
            <v>KOE20416</v>
          </cell>
          <cell r="B834" t="str">
            <v>Nusa Tenggara Timur (NTT)</v>
          </cell>
          <cell r="C834" t="str">
            <v xml:space="preserve">Flores Timur </v>
          </cell>
          <cell r="D834" t="str">
            <v>Kelubagolit</v>
          </cell>
          <cell r="E834" t="str">
            <v>Horinara</v>
          </cell>
          <cell r="F834">
            <v>86262</v>
          </cell>
          <cell r="G834" t="str">
            <v>C</v>
          </cell>
          <cell r="H834" t="str">
            <v>LARANTUKA</v>
          </cell>
          <cell r="I834" t="str">
            <v>FLORES</v>
          </cell>
        </row>
        <row r="835">
          <cell r="A835" t="str">
            <v>KOE20416</v>
          </cell>
          <cell r="B835" t="str">
            <v>Nusa Tenggara Timur (NTT)</v>
          </cell>
          <cell r="C835" t="str">
            <v xml:space="preserve">Flores Timur </v>
          </cell>
          <cell r="D835" t="str">
            <v>Kelubagolit</v>
          </cell>
          <cell r="E835" t="str">
            <v>Keluwain</v>
          </cell>
          <cell r="F835">
            <v>86262</v>
          </cell>
          <cell r="G835" t="str">
            <v>C</v>
          </cell>
          <cell r="H835" t="str">
            <v>LARANTUKA</v>
          </cell>
          <cell r="I835" t="str">
            <v>FLORES</v>
          </cell>
        </row>
        <row r="836">
          <cell r="A836" t="str">
            <v>KOE20416</v>
          </cell>
          <cell r="B836" t="str">
            <v>Nusa Tenggara Timur (NTT)</v>
          </cell>
          <cell r="C836" t="str">
            <v xml:space="preserve">Flores Timur </v>
          </cell>
          <cell r="D836" t="str">
            <v>Kelubagolit</v>
          </cell>
          <cell r="E836" t="str">
            <v>Lamabunga</v>
          </cell>
          <cell r="F836">
            <v>86262</v>
          </cell>
          <cell r="G836" t="str">
            <v>C</v>
          </cell>
          <cell r="H836" t="str">
            <v>LARANTUKA</v>
          </cell>
          <cell r="I836" t="str">
            <v>FLORES</v>
          </cell>
        </row>
        <row r="837">
          <cell r="A837" t="str">
            <v>KOE20416</v>
          </cell>
          <cell r="B837" t="str">
            <v>Nusa Tenggara Timur (NTT)</v>
          </cell>
          <cell r="C837" t="str">
            <v xml:space="preserve">Flores Timur </v>
          </cell>
          <cell r="D837" t="str">
            <v>Kelubagolit</v>
          </cell>
          <cell r="E837" t="str">
            <v>Lamapaha</v>
          </cell>
          <cell r="F837">
            <v>86262</v>
          </cell>
          <cell r="G837" t="str">
            <v>C</v>
          </cell>
          <cell r="H837" t="str">
            <v>LARANTUKA</v>
          </cell>
          <cell r="I837" t="str">
            <v>FLORES</v>
          </cell>
        </row>
        <row r="838">
          <cell r="A838" t="str">
            <v>KOE20416</v>
          </cell>
          <cell r="B838" t="str">
            <v>Nusa Tenggara Timur (NTT)</v>
          </cell>
          <cell r="C838" t="str">
            <v xml:space="preserve">Flores Timur </v>
          </cell>
          <cell r="D838" t="str">
            <v>Kelubagolit</v>
          </cell>
          <cell r="E838" t="str">
            <v>Mangaaleng</v>
          </cell>
          <cell r="F838">
            <v>86262</v>
          </cell>
          <cell r="G838" t="str">
            <v>C</v>
          </cell>
          <cell r="H838" t="str">
            <v>LARANTUKA</v>
          </cell>
          <cell r="I838" t="str">
            <v>FLORES</v>
          </cell>
        </row>
        <row r="839">
          <cell r="A839" t="str">
            <v>KOE20416</v>
          </cell>
          <cell r="B839" t="str">
            <v>Nusa Tenggara Timur (NTT)</v>
          </cell>
          <cell r="C839" t="str">
            <v xml:space="preserve">Flores Timur </v>
          </cell>
          <cell r="D839" t="str">
            <v>Kelubagolit</v>
          </cell>
          <cell r="E839" t="str">
            <v>Muda</v>
          </cell>
          <cell r="F839">
            <v>86262</v>
          </cell>
          <cell r="G839" t="str">
            <v>C</v>
          </cell>
          <cell r="H839" t="str">
            <v>LARANTUKA</v>
          </cell>
          <cell r="I839" t="str">
            <v>FLORES</v>
          </cell>
        </row>
        <row r="840">
          <cell r="A840" t="str">
            <v>KOE20416</v>
          </cell>
          <cell r="B840" t="str">
            <v>Nusa Tenggara Timur (NTT)</v>
          </cell>
          <cell r="C840" t="str">
            <v xml:space="preserve">Flores Timur </v>
          </cell>
          <cell r="D840" t="str">
            <v>Kelubagolit</v>
          </cell>
          <cell r="E840" t="str">
            <v>Nisakarang</v>
          </cell>
          <cell r="F840">
            <v>86262</v>
          </cell>
          <cell r="G840" t="str">
            <v>C</v>
          </cell>
          <cell r="H840" t="str">
            <v>LARANTUKA</v>
          </cell>
          <cell r="I840" t="str">
            <v>FLORES</v>
          </cell>
        </row>
        <row r="841">
          <cell r="A841" t="str">
            <v>KOE20416</v>
          </cell>
          <cell r="B841" t="str">
            <v>Nusa Tenggara Timur (NTT)</v>
          </cell>
          <cell r="C841" t="str">
            <v xml:space="preserve">Flores Timur </v>
          </cell>
          <cell r="D841" t="str">
            <v>Kelubagolit</v>
          </cell>
          <cell r="E841" t="str">
            <v>Pepak Kelu</v>
          </cell>
          <cell r="F841">
            <v>86262</v>
          </cell>
          <cell r="G841" t="str">
            <v>C</v>
          </cell>
          <cell r="H841" t="str">
            <v>LARANTUKA</v>
          </cell>
          <cell r="I841" t="str">
            <v>FLORES</v>
          </cell>
        </row>
        <row r="842">
          <cell r="A842" t="str">
            <v>KOE20416</v>
          </cell>
          <cell r="B842" t="str">
            <v>Nusa Tenggara Timur (NTT)</v>
          </cell>
          <cell r="C842" t="str">
            <v xml:space="preserve">Flores Timur </v>
          </cell>
          <cell r="D842" t="str">
            <v>Kelubagolit</v>
          </cell>
          <cell r="E842" t="str">
            <v>Redontena</v>
          </cell>
          <cell r="F842">
            <v>86262</v>
          </cell>
          <cell r="G842" t="str">
            <v>C</v>
          </cell>
          <cell r="H842" t="str">
            <v>LARANTUKA</v>
          </cell>
          <cell r="I842" t="str">
            <v>FLORES</v>
          </cell>
        </row>
        <row r="843">
          <cell r="A843" t="str">
            <v>KOE20416</v>
          </cell>
          <cell r="B843" t="str">
            <v>Nusa Tenggara Timur (NTT)</v>
          </cell>
          <cell r="C843" t="str">
            <v xml:space="preserve">Flores Timur </v>
          </cell>
          <cell r="D843" t="str">
            <v>Kelubagolit</v>
          </cell>
          <cell r="E843" t="str">
            <v>Sukutokan</v>
          </cell>
          <cell r="F843">
            <v>86262</v>
          </cell>
          <cell r="G843" t="str">
            <v>C</v>
          </cell>
          <cell r="H843" t="str">
            <v>LARANTUKA</v>
          </cell>
          <cell r="I843" t="str">
            <v>FLORES</v>
          </cell>
        </row>
        <row r="844">
          <cell r="A844" t="str">
            <v>KOE20420</v>
          </cell>
          <cell r="B844" t="str">
            <v>Nusa Tenggara Timur (NTT)</v>
          </cell>
          <cell r="C844" t="str">
            <v xml:space="preserve">Flores Timur </v>
          </cell>
          <cell r="D844" t="str">
            <v>Lewolema</v>
          </cell>
          <cell r="E844" t="str">
            <v>Balukhering</v>
          </cell>
          <cell r="F844">
            <v>86252</v>
          </cell>
          <cell r="G844" t="str">
            <v>C</v>
          </cell>
          <cell r="H844" t="str">
            <v>LARANTUKA</v>
          </cell>
          <cell r="I844" t="str">
            <v>FLORES</v>
          </cell>
        </row>
        <row r="845">
          <cell r="A845" t="str">
            <v>KOE20420</v>
          </cell>
          <cell r="B845" t="str">
            <v>Nusa Tenggara Timur (NTT)</v>
          </cell>
          <cell r="C845" t="str">
            <v xml:space="preserve">Flores Timur </v>
          </cell>
          <cell r="D845" t="str">
            <v>Lewolema</v>
          </cell>
          <cell r="E845" t="str">
            <v>Bantala</v>
          </cell>
          <cell r="F845">
            <v>86252</v>
          </cell>
          <cell r="G845" t="str">
            <v>C</v>
          </cell>
          <cell r="H845" t="str">
            <v>LARANTUKA</v>
          </cell>
          <cell r="I845" t="str">
            <v>FLORES</v>
          </cell>
        </row>
        <row r="846">
          <cell r="A846" t="str">
            <v>KOE20420</v>
          </cell>
          <cell r="B846" t="str">
            <v>Nusa Tenggara Timur (NTT)</v>
          </cell>
          <cell r="C846" t="str">
            <v xml:space="preserve">Flores Timur </v>
          </cell>
          <cell r="D846" t="str">
            <v>Lewolema</v>
          </cell>
          <cell r="E846" t="str">
            <v>Ile Padung</v>
          </cell>
          <cell r="F846">
            <v>86252</v>
          </cell>
          <cell r="G846" t="str">
            <v>C</v>
          </cell>
          <cell r="H846" t="str">
            <v>LARANTUKA</v>
          </cell>
          <cell r="I846" t="str">
            <v>FLORES</v>
          </cell>
        </row>
        <row r="847">
          <cell r="A847" t="str">
            <v>KOE20420</v>
          </cell>
          <cell r="B847" t="str">
            <v>Nusa Tenggara Timur (NTT)</v>
          </cell>
          <cell r="C847" t="str">
            <v xml:space="preserve">Flores Timur </v>
          </cell>
          <cell r="D847" t="str">
            <v>Lewolema</v>
          </cell>
          <cell r="E847" t="str">
            <v>Lewobelen</v>
          </cell>
          <cell r="F847">
            <v>86252</v>
          </cell>
          <cell r="G847" t="str">
            <v>C</v>
          </cell>
          <cell r="H847" t="str">
            <v>LARANTUKA</v>
          </cell>
          <cell r="I847" t="str">
            <v>FLORES</v>
          </cell>
        </row>
        <row r="848">
          <cell r="A848" t="str">
            <v>KOE20420</v>
          </cell>
          <cell r="B848" t="str">
            <v>Nusa Tenggara Timur (NTT)</v>
          </cell>
          <cell r="C848" t="str">
            <v xml:space="preserve">Flores Timur </v>
          </cell>
          <cell r="D848" t="str">
            <v>Lewolema</v>
          </cell>
          <cell r="E848" t="str">
            <v>Painapang</v>
          </cell>
          <cell r="F848">
            <v>86252</v>
          </cell>
          <cell r="G848" t="str">
            <v>C</v>
          </cell>
          <cell r="H848" t="str">
            <v>LARANTUKA</v>
          </cell>
          <cell r="I848" t="str">
            <v>FLORES</v>
          </cell>
        </row>
        <row r="849">
          <cell r="A849" t="str">
            <v>KOE20420</v>
          </cell>
          <cell r="B849" t="str">
            <v>Nusa Tenggara Timur (NTT)</v>
          </cell>
          <cell r="C849" t="str">
            <v xml:space="preserve">Flores Timur </v>
          </cell>
          <cell r="D849" t="str">
            <v>Lewolema</v>
          </cell>
          <cell r="E849" t="str">
            <v>Riangkotek</v>
          </cell>
          <cell r="F849">
            <v>86252</v>
          </cell>
          <cell r="G849" t="str">
            <v>C</v>
          </cell>
          <cell r="H849" t="str">
            <v>LARANTUKA</v>
          </cell>
          <cell r="I849" t="str">
            <v>FLORES</v>
          </cell>
        </row>
        <row r="850">
          <cell r="A850" t="str">
            <v>KOE20420</v>
          </cell>
          <cell r="B850" t="str">
            <v>Nusa Tenggara Timur (NTT)</v>
          </cell>
          <cell r="C850" t="str">
            <v xml:space="preserve">Flores Timur </v>
          </cell>
          <cell r="D850" t="str">
            <v>Lewolema</v>
          </cell>
          <cell r="E850" t="str">
            <v>Sinar Hading</v>
          </cell>
          <cell r="F850">
            <v>86252</v>
          </cell>
          <cell r="G850" t="str">
            <v>C</v>
          </cell>
          <cell r="H850" t="str">
            <v>LARANTUKA</v>
          </cell>
          <cell r="I850" t="str">
            <v>FLORES</v>
          </cell>
        </row>
        <row r="851">
          <cell r="A851" t="str">
            <v>KOE20409</v>
          </cell>
          <cell r="B851" t="str">
            <v>Nusa Tenggara Timur (NTT)</v>
          </cell>
          <cell r="C851" t="str">
            <v xml:space="preserve">Flores Timur </v>
          </cell>
          <cell r="D851" t="str">
            <v>Solor Barat</v>
          </cell>
          <cell r="E851" t="str">
            <v>Balaweling I</v>
          </cell>
          <cell r="F851">
            <v>86272</v>
          </cell>
          <cell r="G851" t="str">
            <v>C</v>
          </cell>
          <cell r="H851" t="str">
            <v>LARANTUKA</v>
          </cell>
          <cell r="I851" t="str">
            <v>FLORES</v>
          </cell>
        </row>
        <row r="852">
          <cell r="A852" t="str">
            <v>KOE20409</v>
          </cell>
          <cell r="B852" t="str">
            <v>Nusa Tenggara Timur (NTT)</v>
          </cell>
          <cell r="C852" t="str">
            <v xml:space="preserve">Flores Timur </v>
          </cell>
          <cell r="D852" t="str">
            <v>Solor Barat</v>
          </cell>
          <cell r="E852" t="str">
            <v>Balaweling II</v>
          </cell>
          <cell r="F852">
            <v>86272</v>
          </cell>
          <cell r="G852" t="str">
            <v>C</v>
          </cell>
          <cell r="H852" t="str">
            <v>LARANTUKA</v>
          </cell>
          <cell r="I852" t="str">
            <v>FLORES</v>
          </cell>
        </row>
        <row r="853">
          <cell r="A853" t="str">
            <v>KOE20409</v>
          </cell>
          <cell r="B853" t="str">
            <v>Nusa Tenggara Timur (NTT)</v>
          </cell>
          <cell r="C853" t="str">
            <v xml:space="preserve">Flores Timur </v>
          </cell>
          <cell r="D853" t="str">
            <v>Solor Barat</v>
          </cell>
          <cell r="E853" t="str">
            <v>Dani Wato</v>
          </cell>
          <cell r="F853">
            <v>86272</v>
          </cell>
          <cell r="G853" t="str">
            <v>C</v>
          </cell>
          <cell r="H853" t="str">
            <v>LARANTUKA</v>
          </cell>
          <cell r="I853" t="str">
            <v>FLORES</v>
          </cell>
        </row>
        <row r="854">
          <cell r="A854" t="str">
            <v>KOE20409</v>
          </cell>
          <cell r="B854" t="str">
            <v>Nusa Tenggara Timur (NTT)</v>
          </cell>
          <cell r="C854" t="str">
            <v xml:space="preserve">Flores Timur </v>
          </cell>
          <cell r="D854" t="str">
            <v>Solor Barat</v>
          </cell>
          <cell r="E854" t="str">
            <v>Kalelu</v>
          </cell>
          <cell r="F854">
            <v>86272</v>
          </cell>
          <cell r="G854" t="str">
            <v>C</v>
          </cell>
          <cell r="H854" t="str">
            <v>LARANTUKA</v>
          </cell>
          <cell r="I854" t="str">
            <v>FLORES</v>
          </cell>
        </row>
        <row r="855">
          <cell r="A855" t="str">
            <v>KOE20409</v>
          </cell>
          <cell r="B855" t="str">
            <v>Nusa Tenggara Timur (NTT)</v>
          </cell>
          <cell r="C855" t="str">
            <v xml:space="preserve">Flores Timur </v>
          </cell>
          <cell r="D855" t="str">
            <v>Solor Barat</v>
          </cell>
          <cell r="E855" t="str">
            <v>Karawatung</v>
          </cell>
          <cell r="F855">
            <v>86272</v>
          </cell>
          <cell r="G855" t="str">
            <v>C</v>
          </cell>
          <cell r="H855" t="str">
            <v>LARANTUKA</v>
          </cell>
          <cell r="I855" t="str">
            <v>FLORES</v>
          </cell>
        </row>
        <row r="856">
          <cell r="A856" t="str">
            <v>KOE20409</v>
          </cell>
          <cell r="B856" t="str">
            <v>Nusa Tenggara Timur (NTT)</v>
          </cell>
          <cell r="C856" t="str">
            <v xml:space="preserve">Flores Timur </v>
          </cell>
          <cell r="D856" t="str">
            <v>Solor Barat</v>
          </cell>
          <cell r="E856" t="str">
            <v>Lamaole</v>
          </cell>
          <cell r="F856">
            <v>86272</v>
          </cell>
          <cell r="G856" t="str">
            <v>C</v>
          </cell>
          <cell r="H856" t="str">
            <v>LARANTUKA</v>
          </cell>
          <cell r="I856" t="str">
            <v>FLORES</v>
          </cell>
        </row>
        <row r="857">
          <cell r="A857" t="str">
            <v>KOE20409</v>
          </cell>
          <cell r="B857" t="str">
            <v>Nusa Tenggara Timur (NTT)</v>
          </cell>
          <cell r="C857" t="str">
            <v xml:space="preserve">Flores Timur </v>
          </cell>
          <cell r="D857" t="str">
            <v>Solor Barat</v>
          </cell>
          <cell r="E857" t="str">
            <v>Lamawalang (Lamawohong)</v>
          </cell>
          <cell r="F857">
            <v>86272</v>
          </cell>
          <cell r="G857" t="str">
            <v>C</v>
          </cell>
          <cell r="H857" t="str">
            <v>LARANTUKA</v>
          </cell>
          <cell r="I857" t="str">
            <v>FLORES</v>
          </cell>
        </row>
        <row r="858">
          <cell r="A858" t="str">
            <v>KOE20409</v>
          </cell>
          <cell r="B858" t="str">
            <v>Nusa Tenggara Timur (NTT)</v>
          </cell>
          <cell r="C858" t="str">
            <v xml:space="preserve">Flores Timur </v>
          </cell>
          <cell r="D858" t="str">
            <v>Solor Barat</v>
          </cell>
          <cell r="E858" t="str">
            <v>Lewonama</v>
          </cell>
          <cell r="F858">
            <v>86272</v>
          </cell>
          <cell r="G858" t="str">
            <v>C</v>
          </cell>
          <cell r="H858" t="str">
            <v>LARANTUKA</v>
          </cell>
          <cell r="I858" t="str">
            <v>FLORES</v>
          </cell>
        </row>
        <row r="859">
          <cell r="A859" t="str">
            <v>KOE20409</v>
          </cell>
          <cell r="B859" t="str">
            <v>Nusa Tenggara Timur (NTT)</v>
          </cell>
          <cell r="C859" t="str">
            <v xml:space="preserve">Flores Timur </v>
          </cell>
          <cell r="D859" t="str">
            <v>Solor Barat</v>
          </cell>
          <cell r="E859" t="str">
            <v>Lewotanah Ole</v>
          </cell>
          <cell r="F859">
            <v>86272</v>
          </cell>
          <cell r="G859" t="str">
            <v>C</v>
          </cell>
          <cell r="H859" t="str">
            <v>LARANTUKA</v>
          </cell>
          <cell r="I859" t="str">
            <v>FLORES</v>
          </cell>
        </row>
        <row r="860">
          <cell r="A860" t="str">
            <v>KOE20409</v>
          </cell>
          <cell r="B860" t="str">
            <v>Nusa Tenggara Timur (NTT)</v>
          </cell>
          <cell r="C860" t="str">
            <v xml:space="preserve">Flores Timur </v>
          </cell>
          <cell r="D860" t="str">
            <v>Solor Barat</v>
          </cell>
          <cell r="E860" t="str">
            <v>Nusadani</v>
          </cell>
          <cell r="F860">
            <v>86272</v>
          </cell>
          <cell r="G860" t="str">
            <v>C</v>
          </cell>
          <cell r="H860" t="str">
            <v>LARANTUKA</v>
          </cell>
          <cell r="I860" t="str">
            <v>FLORES</v>
          </cell>
        </row>
        <row r="861">
          <cell r="A861" t="str">
            <v>KOE20409</v>
          </cell>
          <cell r="B861" t="str">
            <v>Nusa Tenggara Timur (NTT)</v>
          </cell>
          <cell r="C861" t="str">
            <v xml:space="preserve">Flores Timur </v>
          </cell>
          <cell r="D861" t="str">
            <v>Solor Barat</v>
          </cell>
          <cell r="E861" t="str">
            <v>Ongalereng</v>
          </cell>
          <cell r="F861">
            <v>86272</v>
          </cell>
          <cell r="G861" t="str">
            <v>C</v>
          </cell>
          <cell r="H861" t="str">
            <v>LARANTUKA</v>
          </cell>
          <cell r="I861" t="str">
            <v>FLORES</v>
          </cell>
        </row>
        <row r="862">
          <cell r="A862" t="str">
            <v>KOE20409</v>
          </cell>
          <cell r="B862" t="str">
            <v>Nusa Tenggara Timur (NTT)</v>
          </cell>
          <cell r="C862" t="str">
            <v xml:space="preserve">Flores Timur </v>
          </cell>
          <cell r="D862" t="str">
            <v>Solor Barat</v>
          </cell>
          <cell r="E862" t="str">
            <v>Pamakayo</v>
          </cell>
          <cell r="F862">
            <v>86272</v>
          </cell>
          <cell r="G862" t="str">
            <v>C</v>
          </cell>
          <cell r="H862" t="str">
            <v>LARANTUKA</v>
          </cell>
          <cell r="I862" t="str">
            <v>FLORES</v>
          </cell>
        </row>
        <row r="863">
          <cell r="A863" t="str">
            <v>KOE20409</v>
          </cell>
          <cell r="B863" t="str">
            <v>Nusa Tenggara Timur (NTT)</v>
          </cell>
          <cell r="C863" t="str">
            <v xml:space="preserve">Flores Timur </v>
          </cell>
          <cell r="D863" t="str">
            <v>Solor Barat</v>
          </cell>
          <cell r="E863" t="str">
            <v>Ritaebang</v>
          </cell>
          <cell r="F863">
            <v>86272</v>
          </cell>
          <cell r="G863" t="str">
            <v>C</v>
          </cell>
          <cell r="H863" t="str">
            <v>LARANTUKA</v>
          </cell>
          <cell r="I863" t="str">
            <v>FLORES</v>
          </cell>
        </row>
        <row r="864">
          <cell r="A864" t="str">
            <v>KOE20409</v>
          </cell>
          <cell r="B864" t="str">
            <v>Nusa Tenggara Timur (NTT)</v>
          </cell>
          <cell r="C864" t="str">
            <v xml:space="preserve">Flores Timur </v>
          </cell>
          <cell r="D864" t="str">
            <v>Solor Barat</v>
          </cell>
          <cell r="E864" t="str">
            <v>Tanah Lein</v>
          </cell>
          <cell r="F864">
            <v>86272</v>
          </cell>
          <cell r="G864" t="str">
            <v>C</v>
          </cell>
          <cell r="H864" t="str">
            <v>LARANTUKA</v>
          </cell>
          <cell r="I864" t="str">
            <v>FLORES</v>
          </cell>
        </row>
        <row r="865">
          <cell r="A865" t="str">
            <v>KOE20409</v>
          </cell>
          <cell r="B865" t="str">
            <v>Nusa Tenggara Timur (NTT)</v>
          </cell>
          <cell r="C865" t="str">
            <v xml:space="preserve">Flores Timur </v>
          </cell>
          <cell r="D865" t="str">
            <v>Solor Barat</v>
          </cell>
          <cell r="E865" t="str">
            <v>Titehena</v>
          </cell>
          <cell r="F865">
            <v>86272</v>
          </cell>
          <cell r="G865" t="str">
            <v>C</v>
          </cell>
          <cell r="H865" t="str">
            <v>LARANTUKA</v>
          </cell>
          <cell r="I865" t="str">
            <v>FLORES</v>
          </cell>
        </row>
        <row r="866">
          <cell r="A866" t="str">
            <v>KOE20425</v>
          </cell>
          <cell r="B866" t="str">
            <v>Nusa Tenggara Timur (NTT)</v>
          </cell>
          <cell r="C866" t="str">
            <v xml:space="preserve">Flores Timur </v>
          </cell>
          <cell r="D866" t="str">
            <v>Solor Selatan</v>
          </cell>
          <cell r="E866" t="str">
            <v>Bubu Atagamu</v>
          </cell>
          <cell r="F866">
            <v>86271</v>
          </cell>
          <cell r="G866" t="str">
            <v>C</v>
          </cell>
          <cell r="H866" t="str">
            <v>LARANTUKA</v>
          </cell>
          <cell r="I866" t="str">
            <v>FLORES</v>
          </cell>
        </row>
        <row r="867">
          <cell r="A867" t="str">
            <v>KOE20425</v>
          </cell>
          <cell r="B867" t="str">
            <v>Nusa Tenggara Timur (NTT)</v>
          </cell>
          <cell r="C867" t="str">
            <v xml:space="preserve">Flores Timur </v>
          </cell>
          <cell r="D867" t="str">
            <v>Solor Selatan</v>
          </cell>
          <cell r="E867" t="str">
            <v>Kalike / Kelike</v>
          </cell>
          <cell r="F867">
            <v>86272</v>
          </cell>
          <cell r="G867" t="str">
            <v>C</v>
          </cell>
          <cell r="H867" t="str">
            <v>LARANTUKA</v>
          </cell>
          <cell r="I867" t="str">
            <v>FLORES</v>
          </cell>
        </row>
        <row r="868">
          <cell r="A868" t="str">
            <v>KOE20425</v>
          </cell>
          <cell r="B868" t="str">
            <v>Nusa Tenggara Timur (NTT)</v>
          </cell>
          <cell r="C868" t="str">
            <v xml:space="preserve">Flores Timur </v>
          </cell>
          <cell r="D868" t="str">
            <v>Solor Selatan</v>
          </cell>
          <cell r="E868" t="str">
            <v>Kalike / Kelike Aimatan</v>
          </cell>
          <cell r="F868">
            <v>86272</v>
          </cell>
          <cell r="G868" t="str">
            <v>C</v>
          </cell>
          <cell r="H868" t="str">
            <v>LARANTUKA</v>
          </cell>
          <cell r="I868" t="str">
            <v>FLORES</v>
          </cell>
        </row>
        <row r="869">
          <cell r="A869" t="str">
            <v>KOE20425</v>
          </cell>
          <cell r="B869" t="str">
            <v>Nusa Tenggara Timur (NTT)</v>
          </cell>
          <cell r="C869" t="str">
            <v xml:space="preserve">Flores Timur </v>
          </cell>
          <cell r="D869" t="str">
            <v>Solor Selatan</v>
          </cell>
          <cell r="E869" t="str">
            <v>Kenere</v>
          </cell>
          <cell r="F869">
            <v>86272</v>
          </cell>
          <cell r="G869" t="str">
            <v>C</v>
          </cell>
          <cell r="H869" t="str">
            <v>LARANTUKA</v>
          </cell>
          <cell r="I869" t="str">
            <v>FLORES</v>
          </cell>
        </row>
        <row r="870">
          <cell r="A870" t="str">
            <v>KOE20425</v>
          </cell>
          <cell r="B870" t="str">
            <v>Nusa Tenggara Timur (NTT)</v>
          </cell>
          <cell r="C870" t="str">
            <v xml:space="preserve">Flores Timur </v>
          </cell>
          <cell r="D870" t="str">
            <v>Solor Selatan</v>
          </cell>
          <cell r="E870" t="str">
            <v>Lemanu</v>
          </cell>
          <cell r="F870">
            <v>86272</v>
          </cell>
          <cell r="G870" t="str">
            <v>C</v>
          </cell>
          <cell r="H870" t="str">
            <v>LARANTUKA</v>
          </cell>
          <cell r="I870" t="str">
            <v>FLORES</v>
          </cell>
        </row>
        <row r="871">
          <cell r="A871" t="str">
            <v>KOE20425</v>
          </cell>
          <cell r="B871" t="str">
            <v>Nusa Tenggara Timur (NTT)</v>
          </cell>
          <cell r="C871" t="str">
            <v xml:space="preserve">Flores Timur </v>
          </cell>
          <cell r="D871" t="str">
            <v>Solor Selatan</v>
          </cell>
          <cell r="E871" t="str">
            <v>Lewograran</v>
          </cell>
          <cell r="F871">
            <v>86271</v>
          </cell>
          <cell r="G871" t="str">
            <v>C</v>
          </cell>
          <cell r="H871" t="str">
            <v>LARANTUKA</v>
          </cell>
          <cell r="I871" t="str">
            <v>FLORES</v>
          </cell>
        </row>
        <row r="872">
          <cell r="A872" t="str">
            <v>KOE20425</v>
          </cell>
          <cell r="B872" t="str">
            <v>Nusa Tenggara Timur (NTT)</v>
          </cell>
          <cell r="C872" t="str">
            <v xml:space="preserve">Flores Timur </v>
          </cell>
          <cell r="D872" t="str">
            <v>Solor Selatan</v>
          </cell>
          <cell r="E872" t="str">
            <v>Sulengwaseng</v>
          </cell>
          <cell r="F872">
            <v>86272</v>
          </cell>
          <cell r="G872" t="str">
            <v>C</v>
          </cell>
          <cell r="H872" t="str">
            <v>LARANTUKA</v>
          </cell>
          <cell r="I872" t="str">
            <v>FLORES</v>
          </cell>
        </row>
        <row r="873">
          <cell r="A873" t="str">
            <v>KOE20410</v>
          </cell>
          <cell r="B873" t="str">
            <v>Nusa Tenggara Timur (NTT)</v>
          </cell>
          <cell r="C873" t="str">
            <v xml:space="preserve">Flores Timur </v>
          </cell>
          <cell r="D873" t="str">
            <v>Solor Timur</v>
          </cell>
          <cell r="E873" t="str">
            <v>Kwuta (Kawuta)</v>
          </cell>
          <cell r="F873">
            <v>86271</v>
          </cell>
          <cell r="G873" t="str">
            <v>C</v>
          </cell>
          <cell r="H873" t="str">
            <v>LARANTUKA</v>
          </cell>
          <cell r="I873" t="str">
            <v>FLORES</v>
          </cell>
        </row>
        <row r="874">
          <cell r="A874" t="str">
            <v>KOE20410</v>
          </cell>
          <cell r="B874" t="str">
            <v>Nusa Tenggara Timur (NTT)</v>
          </cell>
          <cell r="C874" t="str">
            <v xml:space="preserve">Flores Timur </v>
          </cell>
          <cell r="D874" t="str">
            <v>Solor Timur</v>
          </cell>
          <cell r="E874" t="str">
            <v>Labelen</v>
          </cell>
          <cell r="F874">
            <v>86271</v>
          </cell>
          <cell r="G874" t="str">
            <v>C</v>
          </cell>
          <cell r="H874" t="str">
            <v>LARANTUKA</v>
          </cell>
          <cell r="I874" t="str">
            <v>FLORES</v>
          </cell>
        </row>
        <row r="875">
          <cell r="A875" t="str">
            <v>KOE20410</v>
          </cell>
          <cell r="B875" t="str">
            <v>Nusa Tenggara Timur (NTT)</v>
          </cell>
          <cell r="C875" t="str">
            <v xml:space="preserve">Flores Timur </v>
          </cell>
          <cell r="D875" t="str">
            <v>Solor Timur</v>
          </cell>
          <cell r="E875" t="str">
            <v>Lamawai</v>
          </cell>
          <cell r="F875">
            <v>86271</v>
          </cell>
          <cell r="G875" t="str">
            <v>C</v>
          </cell>
          <cell r="H875" t="str">
            <v>LARANTUKA</v>
          </cell>
          <cell r="I875" t="str">
            <v>FLORES</v>
          </cell>
        </row>
        <row r="876">
          <cell r="A876" t="str">
            <v>KOE20410</v>
          </cell>
          <cell r="B876" t="str">
            <v>Nusa Tenggara Timur (NTT)</v>
          </cell>
          <cell r="C876" t="str">
            <v xml:space="preserve">Flores Timur </v>
          </cell>
          <cell r="D876" t="str">
            <v>Solor Timur</v>
          </cell>
          <cell r="E876" t="str">
            <v>Lebao</v>
          </cell>
          <cell r="F876">
            <v>86271</v>
          </cell>
          <cell r="G876" t="str">
            <v>C</v>
          </cell>
          <cell r="H876" t="str">
            <v>LARANTUKA</v>
          </cell>
          <cell r="I876" t="str">
            <v>FLORES</v>
          </cell>
        </row>
        <row r="877">
          <cell r="A877" t="str">
            <v>KOE20410</v>
          </cell>
          <cell r="B877" t="str">
            <v>Nusa Tenggara Timur (NTT)</v>
          </cell>
          <cell r="C877" t="str">
            <v xml:space="preserve">Flores Timur </v>
          </cell>
          <cell r="D877" t="str">
            <v>Solor Timur</v>
          </cell>
          <cell r="E877" t="str">
            <v>Lewogeka</v>
          </cell>
          <cell r="F877">
            <v>86271</v>
          </cell>
          <cell r="G877" t="str">
            <v>C</v>
          </cell>
          <cell r="H877" t="str">
            <v>LARANTUKA</v>
          </cell>
          <cell r="I877" t="str">
            <v>FLORES</v>
          </cell>
        </row>
        <row r="878">
          <cell r="A878" t="str">
            <v>KOE20410</v>
          </cell>
          <cell r="B878" t="str">
            <v>Nusa Tenggara Timur (NTT)</v>
          </cell>
          <cell r="C878" t="str">
            <v xml:space="preserve">Flores Timur </v>
          </cell>
          <cell r="D878" t="str">
            <v>Solor Timur</v>
          </cell>
          <cell r="E878" t="str">
            <v>Lewohedo</v>
          </cell>
          <cell r="F878">
            <v>86271</v>
          </cell>
          <cell r="G878" t="str">
            <v>C</v>
          </cell>
          <cell r="H878" t="str">
            <v>LARANTUKA</v>
          </cell>
          <cell r="I878" t="str">
            <v>FLORES</v>
          </cell>
        </row>
        <row r="879">
          <cell r="A879" t="str">
            <v>KOE20410</v>
          </cell>
          <cell r="B879" t="str">
            <v>Nusa Tenggara Timur (NTT)</v>
          </cell>
          <cell r="C879" t="str">
            <v xml:space="preserve">Flores Timur </v>
          </cell>
          <cell r="D879" t="str">
            <v>Solor Timur</v>
          </cell>
          <cell r="E879" t="str">
            <v>Liwo</v>
          </cell>
          <cell r="F879">
            <v>86271</v>
          </cell>
          <cell r="G879" t="str">
            <v>C</v>
          </cell>
          <cell r="H879" t="str">
            <v>LARANTUKA</v>
          </cell>
          <cell r="I879" t="str">
            <v>FLORES</v>
          </cell>
        </row>
        <row r="880">
          <cell r="A880" t="str">
            <v>KOE20410</v>
          </cell>
          <cell r="B880" t="str">
            <v>Nusa Tenggara Timur (NTT)</v>
          </cell>
          <cell r="C880" t="str">
            <v xml:space="preserve">Flores Timur </v>
          </cell>
          <cell r="D880" t="str">
            <v>Solor Timur</v>
          </cell>
          <cell r="E880" t="str">
            <v>Lohayong I</v>
          </cell>
          <cell r="F880">
            <v>86271</v>
          </cell>
          <cell r="G880" t="str">
            <v>C</v>
          </cell>
          <cell r="H880" t="str">
            <v>LARANTUKA</v>
          </cell>
          <cell r="I880" t="str">
            <v>FLORES</v>
          </cell>
        </row>
        <row r="881">
          <cell r="A881" t="str">
            <v>KOE20410</v>
          </cell>
          <cell r="B881" t="str">
            <v>Nusa Tenggara Timur (NTT)</v>
          </cell>
          <cell r="C881" t="str">
            <v xml:space="preserve">Flores Timur </v>
          </cell>
          <cell r="D881" t="str">
            <v>Solor Timur</v>
          </cell>
          <cell r="E881" t="str">
            <v>Lohayong II</v>
          </cell>
          <cell r="F881">
            <v>86271</v>
          </cell>
          <cell r="G881" t="str">
            <v>C</v>
          </cell>
          <cell r="H881" t="str">
            <v>LARANTUKA</v>
          </cell>
          <cell r="I881" t="str">
            <v>FLORES</v>
          </cell>
        </row>
        <row r="882">
          <cell r="A882" t="str">
            <v>KOE20410</v>
          </cell>
          <cell r="B882" t="str">
            <v>Nusa Tenggara Timur (NTT)</v>
          </cell>
          <cell r="C882" t="str">
            <v xml:space="preserve">Flores Timur </v>
          </cell>
          <cell r="D882" t="str">
            <v>Solor Timur</v>
          </cell>
          <cell r="E882" t="str">
            <v>Menanga</v>
          </cell>
          <cell r="F882">
            <v>86271</v>
          </cell>
          <cell r="G882" t="str">
            <v>C</v>
          </cell>
          <cell r="H882" t="str">
            <v>LARANTUKA</v>
          </cell>
          <cell r="I882" t="str">
            <v>FLORES</v>
          </cell>
        </row>
        <row r="883">
          <cell r="A883" t="str">
            <v>KOE20410</v>
          </cell>
          <cell r="B883" t="str">
            <v>Nusa Tenggara Timur (NTT)</v>
          </cell>
          <cell r="C883" t="str">
            <v xml:space="preserve">Flores Timur </v>
          </cell>
          <cell r="D883" t="str">
            <v>Solor Timur</v>
          </cell>
          <cell r="E883" t="str">
            <v>Motonwutun</v>
          </cell>
          <cell r="F883">
            <v>86271</v>
          </cell>
          <cell r="G883" t="str">
            <v>C</v>
          </cell>
          <cell r="H883" t="str">
            <v>LARANTUKA</v>
          </cell>
          <cell r="I883" t="str">
            <v>FLORES</v>
          </cell>
        </row>
        <row r="884">
          <cell r="A884" t="str">
            <v>KOE20410</v>
          </cell>
          <cell r="B884" t="str">
            <v>Nusa Tenggara Timur (NTT)</v>
          </cell>
          <cell r="C884" t="str">
            <v xml:space="preserve">Flores Timur </v>
          </cell>
          <cell r="D884" t="str">
            <v>Solor Timur</v>
          </cell>
          <cell r="E884" t="str">
            <v>Tanah Werang</v>
          </cell>
          <cell r="F884">
            <v>86271</v>
          </cell>
          <cell r="G884" t="str">
            <v>C</v>
          </cell>
          <cell r="H884" t="str">
            <v>LARANTUKA</v>
          </cell>
          <cell r="I884" t="str">
            <v>FLORES</v>
          </cell>
        </row>
        <row r="885">
          <cell r="A885" t="str">
            <v>KOE20410</v>
          </cell>
          <cell r="B885" t="str">
            <v>Nusa Tenggara Timur (NTT)</v>
          </cell>
          <cell r="C885" t="str">
            <v xml:space="preserve">Flores Timur </v>
          </cell>
          <cell r="D885" t="str">
            <v>Solor Timur</v>
          </cell>
          <cell r="E885" t="str">
            <v>Watanhura</v>
          </cell>
          <cell r="F885">
            <v>86271</v>
          </cell>
          <cell r="G885" t="str">
            <v>C</v>
          </cell>
          <cell r="H885" t="str">
            <v>LARANTUKA</v>
          </cell>
          <cell r="I885" t="str">
            <v>FLORES</v>
          </cell>
        </row>
        <row r="886">
          <cell r="A886" t="str">
            <v>KOE20410</v>
          </cell>
          <cell r="B886" t="str">
            <v>Nusa Tenggara Timur (NTT)</v>
          </cell>
          <cell r="C886" t="str">
            <v xml:space="preserve">Flores Timur </v>
          </cell>
          <cell r="D886" t="str">
            <v>Solor Timur</v>
          </cell>
          <cell r="E886" t="str">
            <v>Watanhura II</v>
          </cell>
          <cell r="F886">
            <v>86271</v>
          </cell>
          <cell r="G886" t="str">
            <v>C</v>
          </cell>
          <cell r="H886" t="str">
            <v>LARANTUKA</v>
          </cell>
          <cell r="I886" t="str">
            <v>FLORES</v>
          </cell>
        </row>
        <row r="887">
          <cell r="A887" t="str">
            <v>KOE20410</v>
          </cell>
          <cell r="B887" t="str">
            <v>Nusa Tenggara Timur (NTT)</v>
          </cell>
          <cell r="C887" t="str">
            <v xml:space="preserve">Flores Timur </v>
          </cell>
          <cell r="D887" t="str">
            <v>Solor Timur</v>
          </cell>
          <cell r="E887" t="str">
            <v>Watobuku</v>
          </cell>
          <cell r="F887">
            <v>86271</v>
          </cell>
          <cell r="G887" t="str">
            <v>C</v>
          </cell>
          <cell r="H887" t="str">
            <v>LARANTUKA</v>
          </cell>
          <cell r="I887" t="str">
            <v>FLORES</v>
          </cell>
        </row>
        <row r="888">
          <cell r="A888" t="str">
            <v>KOE20410</v>
          </cell>
          <cell r="B888" t="str">
            <v>Nusa Tenggara Timur (NTT)</v>
          </cell>
          <cell r="C888" t="str">
            <v xml:space="preserve">Flores Timur </v>
          </cell>
          <cell r="D888" t="str">
            <v>Solor Timur</v>
          </cell>
          <cell r="E888" t="str">
            <v>Watohari</v>
          </cell>
          <cell r="F888">
            <v>86271</v>
          </cell>
          <cell r="G888" t="str">
            <v>C</v>
          </cell>
          <cell r="H888" t="str">
            <v>LARANTUKA</v>
          </cell>
          <cell r="I888" t="str">
            <v>FLORES</v>
          </cell>
        </row>
        <row r="889">
          <cell r="A889" t="str">
            <v>KOE20410</v>
          </cell>
          <cell r="B889" t="str">
            <v>Nusa Tenggara Timur (NTT)</v>
          </cell>
          <cell r="C889" t="str">
            <v xml:space="preserve">Flores Timur </v>
          </cell>
          <cell r="D889" t="str">
            <v>Solor Timur</v>
          </cell>
          <cell r="E889" t="str">
            <v>Wulublolong</v>
          </cell>
          <cell r="F889">
            <v>86271</v>
          </cell>
          <cell r="G889" t="str">
            <v>C</v>
          </cell>
          <cell r="H889" t="str">
            <v>LARANTUKA</v>
          </cell>
          <cell r="I889" t="str">
            <v>FLORES</v>
          </cell>
        </row>
        <row r="890">
          <cell r="A890" t="str">
            <v>KOE20411</v>
          </cell>
          <cell r="B890" t="str">
            <v>Nusa Tenggara Timur (NTT)</v>
          </cell>
          <cell r="C890" t="str">
            <v xml:space="preserve">Flores Timur </v>
          </cell>
          <cell r="D890" t="str">
            <v>Tanjung Bunga</v>
          </cell>
          <cell r="E890" t="str">
            <v>Aransina</v>
          </cell>
          <cell r="F890">
            <v>86252</v>
          </cell>
          <cell r="G890" t="str">
            <v>C</v>
          </cell>
          <cell r="H890" t="str">
            <v>LARANTUKA</v>
          </cell>
          <cell r="I890" t="str">
            <v>FLORES</v>
          </cell>
        </row>
        <row r="891">
          <cell r="A891" t="str">
            <v>KOE20411</v>
          </cell>
          <cell r="B891" t="str">
            <v>Nusa Tenggara Timur (NTT)</v>
          </cell>
          <cell r="C891" t="str">
            <v xml:space="preserve">Flores Timur </v>
          </cell>
          <cell r="D891" t="str">
            <v>Tanjung Bunga</v>
          </cell>
          <cell r="E891" t="str">
            <v>Bahinga</v>
          </cell>
          <cell r="F891">
            <v>86252</v>
          </cell>
          <cell r="G891" t="str">
            <v>C</v>
          </cell>
          <cell r="H891" t="str">
            <v>LARANTUKA</v>
          </cell>
          <cell r="I891" t="str">
            <v>FLORES</v>
          </cell>
        </row>
        <row r="892">
          <cell r="A892" t="str">
            <v>KOE20411</v>
          </cell>
          <cell r="B892" t="str">
            <v>Nusa Tenggara Timur (NTT)</v>
          </cell>
          <cell r="C892" t="str">
            <v xml:space="preserve">Flores Timur </v>
          </cell>
          <cell r="D892" t="str">
            <v>Tanjung Bunga</v>
          </cell>
          <cell r="E892" t="str">
            <v>Bandona</v>
          </cell>
          <cell r="F892">
            <v>86252</v>
          </cell>
          <cell r="G892" t="str">
            <v>C</v>
          </cell>
          <cell r="H892" t="str">
            <v>LARANTUKA</v>
          </cell>
          <cell r="I892" t="str">
            <v>FLORES</v>
          </cell>
        </row>
        <row r="893">
          <cell r="A893" t="str">
            <v>KOE20411</v>
          </cell>
          <cell r="B893" t="str">
            <v>Nusa Tenggara Timur (NTT)</v>
          </cell>
          <cell r="C893" t="str">
            <v xml:space="preserve">Flores Timur </v>
          </cell>
          <cell r="D893" t="str">
            <v>Tanjung Bunga</v>
          </cell>
          <cell r="E893" t="str">
            <v>Gekengderan</v>
          </cell>
          <cell r="F893">
            <v>86252</v>
          </cell>
          <cell r="G893" t="str">
            <v>C</v>
          </cell>
          <cell r="H893" t="str">
            <v>LARANTUKA</v>
          </cell>
          <cell r="I893" t="str">
            <v>FLORES</v>
          </cell>
        </row>
        <row r="894">
          <cell r="A894" t="str">
            <v>KOE20411</v>
          </cell>
          <cell r="B894" t="str">
            <v>Nusa Tenggara Timur (NTT)</v>
          </cell>
          <cell r="C894" t="str">
            <v xml:space="preserve">Flores Timur </v>
          </cell>
          <cell r="D894" t="str">
            <v>Tanjung Bunga</v>
          </cell>
          <cell r="E894" t="str">
            <v>Kolaka</v>
          </cell>
          <cell r="F894">
            <v>86252</v>
          </cell>
          <cell r="G894" t="str">
            <v>C</v>
          </cell>
          <cell r="H894" t="str">
            <v>LARANTUKA</v>
          </cell>
          <cell r="I894" t="str">
            <v>FLORES</v>
          </cell>
        </row>
        <row r="895">
          <cell r="A895" t="str">
            <v>KOE20411</v>
          </cell>
          <cell r="B895" t="str">
            <v>Nusa Tenggara Timur (NTT)</v>
          </cell>
          <cell r="C895" t="str">
            <v xml:space="preserve">Flores Timur </v>
          </cell>
          <cell r="D895" t="str">
            <v>Tanjung Bunga</v>
          </cell>
          <cell r="E895" t="str">
            <v>Lamanabi</v>
          </cell>
          <cell r="F895">
            <v>86252</v>
          </cell>
          <cell r="G895" t="str">
            <v>C</v>
          </cell>
          <cell r="H895" t="str">
            <v>LARANTUKA</v>
          </cell>
          <cell r="I895" t="str">
            <v>FLORES</v>
          </cell>
        </row>
        <row r="896">
          <cell r="A896" t="str">
            <v>KOE20411</v>
          </cell>
          <cell r="B896" t="str">
            <v>Nusa Tenggara Timur (NTT)</v>
          </cell>
          <cell r="C896" t="str">
            <v xml:space="preserve">Flores Timur </v>
          </cell>
          <cell r="D896" t="str">
            <v>Tanjung Bunga</v>
          </cell>
          <cell r="E896" t="str">
            <v>Lamatutu</v>
          </cell>
          <cell r="F896">
            <v>86252</v>
          </cell>
          <cell r="G896" t="str">
            <v>C</v>
          </cell>
          <cell r="H896" t="str">
            <v>LARANTUKA</v>
          </cell>
          <cell r="I896" t="str">
            <v>FLORES</v>
          </cell>
        </row>
        <row r="897">
          <cell r="A897" t="str">
            <v>KOE20411</v>
          </cell>
          <cell r="B897" t="str">
            <v>Nusa Tenggara Timur (NTT)</v>
          </cell>
          <cell r="C897" t="str">
            <v xml:space="preserve">Flores Timur </v>
          </cell>
          <cell r="D897" t="str">
            <v>Tanjung Bunga</v>
          </cell>
          <cell r="E897" t="str">
            <v>Laton Liwo</v>
          </cell>
          <cell r="F897">
            <v>86252</v>
          </cell>
          <cell r="G897" t="str">
            <v>C</v>
          </cell>
          <cell r="H897" t="str">
            <v>LARANTUKA</v>
          </cell>
          <cell r="I897" t="str">
            <v>FLORES</v>
          </cell>
        </row>
        <row r="898">
          <cell r="A898" t="str">
            <v>KOE20411</v>
          </cell>
          <cell r="B898" t="str">
            <v>Nusa Tenggara Timur (NTT)</v>
          </cell>
          <cell r="C898" t="str">
            <v xml:space="preserve">Flores Timur </v>
          </cell>
          <cell r="D898" t="str">
            <v>Tanjung Bunga</v>
          </cell>
          <cell r="E898" t="str">
            <v>Latonliwo Dua</v>
          </cell>
          <cell r="F898">
            <v>86252</v>
          </cell>
          <cell r="G898" t="str">
            <v>C</v>
          </cell>
          <cell r="H898" t="str">
            <v>LARANTUKA</v>
          </cell>
          <cell r="I898" t="str">
            <v>FLORES</v>
          </cell>
        </row>
        <row r="899">
          <cell r="A899" t="str">
            <v>KOE20411</v>
          </cell>
          <cell r="B899" t="str">
            <v>Nusa Tenggara Timur (NTT)</v>
          </cell>
          <cell r="C899" t="str">
            <v xml:space="preserve">Flores Timur </v>
          </cell>
          <cell r="D899" t="str">
            <v>Tanjung Bunga</v>
          </cell>
          <cell r="E899" t="str">
            <v>Lewobunga</v>
          </cell>
          <cell r="F899">
            <v>86252</v>
          </cell>
          <cell r="G899" t="str">
            <v>C</v>
          </cell>
          <cell r="H899" t="str">
            <v>LARANTUKA</v>
          </cell>
          <cell r="I899" t="str">
            <v>FLORES</v>
          </cell>
        </row>
        <row r="900">
          <cell r="A900" t="str">
            <v>KOE20411</v>
          </cell>
          <cell r="B900" t="str">
            <v>Nusa Tenggara Timur (NTT)</v>
          </cell>
          <cell r="C900" t="str">
            <v xml:space="preserve">Flores Timur </v>
          </cell>
          <cell r="D900" t="str">
            <v>Tanjung Bunga</v>
          </cell>
          <cell r="E900" t="str">
            <v>Nusanipa</v>
          </cell>
          <cell r="F900">
            <v>86252</v>
          </cell>
          <cell r="G900" t="str">
            <v>C</v>
          </cell>
          <cell r="H900" t="str">
            <v>LARANTUKA</v>
          </cell>
          <cell r="I900" t="str">
            <v>FLORES</v>
          </cell>
        </row>
        <row r="901">
          <cell r="A901" t="str">
            <v>KOE20411</v>
          </cell>
          <cell r="B901" t="str">
            <v>Nusa Tenggara Timur (NTT)</v>
          </cell>
          <cell r="C901" t="str">
            <v xml:space="preserve">Flores Timur </v>
          </cell>
          <cell r="D901" t="str">
            <v>Tanjung Bunga</v>
          </cell>
          <cell r="E901" t="str">
            <v>Patisirawalang</v>
          </cell>
          <cell r="F901">
            <v>86252</v>
          </cell>
          <cell r="G901" t="str">
            <v>C</v>
          </cell>
          <cell r="H901" t="str">
            <v>LARANTUKA</v>
          </cell>
          <cell r="I901" t="str">
            <v>FLORES</v>
          </cell>
        </row>
        <row r="902">
          <cell r="A902" t="str">
            <v>KOE20411</v>
          </cell>
          <cell r="B902" t="str">
            <v>Nusa Tenggara Timur (NTT)</v>
          </cell>
          <cell r="C902" t="str">
            <v xml:space="preserve">Flores Timur </v>
          </cell>
          <cell r="D902" t="str">
            <v>Tanjung Bunga</v>
          </cell>
          <cell r="E902" t="str">
            <v>Ratu Lodong</v>
          </cell>
          <cell r="F902">
            <v>86252</v>
          </cell>
          <cell r="G902" t="str">
            <v>C</v>
          </cell>
          <cell r="H902" t="str">
            <v>LARANTUKA</v>
          </cell>
          <cell r="I902" t="str">
            <v>FLORES</v>
          </cell>
        </row>
        <row r="903">
          <cell r="A903" t="str">
            <v>KOE20411</v>
          </cell>
          <cell r="B903" t="str">
            <v>Nusa Tenggara Timur (NTT)</v>
          </cell>
          <cell r="C903" t="str">
            <v xml:space="preserve">Flores Timur </v>
          </cell>
          <cell r="D903" t="str">
            <v>Tanjung Bunga</v>
          </cell>
          <cell r="E903" t="str">
            <v>Sina Hadigala</v>
          </cell>
          <cell r="F903">
            <v>86252</v>
          </cell>
          <cell r="G903" t="str">
            <v>C</v>
          </cell>
          <cell r="H903" t="str">
            <v>LARANTUKA</v>
          </cell>
          <cell r="I903" t="str">
            <v>FLORES</v>
          </cell>
        </row>
        <row r="904">
          <cell r="A904" t="str">
            <v>KOE20411</v>
          </cell>
          <cell r="B904" t="str">
            <v>Nusa Tenggara Timur (NTT)</v>
          </cell>
          <cell r="C904" t="str">
            <v xml:space="preserve">Flores Timur </v>
          </cell>
          <cell r="D904" t="str">
            <v>Tanjung Bunga</v>
          </cell>
          <cell r="E904" t="str">
            <v>Sinamalaka</v>
          </cell>
          <cell r="F904">
            <v>86252</v>
          </cell>
          <cell r="G904" t="str">
            <v>C</v>
          </cell>
          <cell r="H904" t="str">
            <v>LARANTUKA</v>
          </cell>
          <cell r="I904" t="str">
            <v>FLORES</v>
          </cell>
        </row>
        <row r="905">
          <cell r="A905" t="str">
            <v>KOE20411</v>
          </cell>
          <cell r="B905" t="str">
            <v>Nusa Tenggara Timur (NTT)</v>
          </cell>
          <cell r="C905" t="str">
            <v xml:space="preserve">Flores Timur </v>
          </cell>
          <cell r="D905" t="str">
            <v>Tanjung Bunga</v>
          </cell>
          <cell r="E905" t="str">
            <v>Waibao</v>
          </cell>
          <cell r="F905">
            <v>86252</v>
          </cell>
          <cell r="G905" t="str">
            <v>C</v>
          </cell>
          <cell r="H905" t="str">
            <v>LARANTUKA</v>
          </cell>
          <cell r="I905" t="str">
            <v>FLORES</v>
          </cell>
        </row>
        <row r="906">
          <cell r="A906" t="str">
            <v>KOE20417</v>
          </cell>
          <cell r="B906" t="str">
            <v>Nusa Tenggara Timur (NTT)</v>
          </cell>
          <cell r="C906" t="str">
            <v xml:space="preserve">Flores Timur </v>
          </cell>
          <cell r="D906" t="str">
            <v>Titehena</v>
          </cell>
          <cell r="E906" t="str">
            <v>Adabang</v>
          </cell>
          <cell r="F906">
            <v>86253</v>
          </cell>
          <cell r="G906" t="str">
            <v>C</v>
          </cell>
          <cell r="H906" t="str">
            <v>LARANTUKA</v>
          </cell>
          <cell r="I906" t="str">
            <v>FLORES</v>
          </cell>
        </row>
        <row r="907">
          <cell r="A907" t="str">
            <v>KOE20417</v>
          </cell>
          <cell r="B907" t="str">
            <v>Nusa Tenggara Timur (NTT)</v>
          </cell>
          <cell r="C907" t="str">
            <v xml:space="preserve">Flores Timur </v>
          </cell>
          <cell r="D907" t="str">
            <v>Titehena</v>
          </cell>
          <cell r="E907" t="str">
            <v>Bokang Wolomatang</v>
          </cell>
          <cell r="F907">
            <v>86253</v>
          </cell>
          <cell r="G907" t="str">
            <v>C</v>
          </cell>
          <cell r="H907" t="str">
            <v>LARANTUKA</v>
          </cell>
          <cell r="I907" t="str">
            <v>FLORES</v>
          </cell>
        </row>
        <row r="908">
          <cell r="A908" t="str">
            <v>KOE20417</v>
          </cell>
          <cell r="B908" t="str">
            <v>Nusa Tenggara Timur (NTT)</v>
          </cell>
          <cell r="C908" t="str">
            <v xml:space="preserve">Flores Timur </v>
          </cell>
          <cell r="D908" t="str">
            <v>Titehena</v>
          </cell>
          <cell r="E908" t="str">
            <v>Duli Jaya</v>
          </cell>
          <cell r="F908">
            <v>86253</v>
          </cell>
          <cell r="G908" t="str">
            <v>C</v>
          </cell>
          <cell r="H908" t="str">
            <v>LARANTUKA</v>
          </cell>
          <cell r="I908" t="str">
            <v>FLORES</v>
          </cell>
        </row>
        <row r="909">
          <cell r="A909" t="str">
            <v>KOE20417</v>
          </cell>
          <cell r="B909" t="str">
            <v>Nusa Tenggara Timur (NTT)</v>
          </cell>
          <cell r="C909" t="str">
            <v xml:space="preserve">Flores Timur </v>
          </cell>
          <cell r="D909" t="str">
            <v>Titehena</v>
          </cell>
          <cell r="E909" t="str">
            <v>Dun Tana Lewoingu</v>
          </cell>
          <cell r="F909">
            <v>86253</v>
          </cell>
          <cell r="G909" t="str">
            <v>C</v>
          </cell>
          <cell r="H909" t="str">
            <v>LARANTUKA</v>
          </cell>
          <cell r="I909" t="str">
            <v>FLORES</v>
          </cell>
        </row>
        <row r="910">
          <cell r="A910" t="str">
            <v>KOE20417</v>
          </cell>
          <cell r="B910" t="str">
            <v>Nusa Tenggara Timur (NTT)</v>
          </cell>
          <cell r="C910" t="str">
            <v xml:space="preserve">Flores Timur </v>
          </cell>
          <cell r="D910" t="str">
            <v>Titehena</v>
          </cell>
          <cell r="E910" t="str">
            <v>Ile Gerong</v>
          </cell>
          <cell r="F910">
            <v>86253</v>
          </cell>
          <cell r="G910" t="str">
            <v>C</v>
          </cell>
          <cell r="H910" t="str">
            <v>LARANTUKA</v>
          </cell>
          <cell r="I910" t="str">
            <v>FLORES</v>
          </cell>
        </row>
        <row r="911">
          <cell r="A911" t="str">
            <v>KOE20417</v>
          </cell>
          <cell r="B911" t="str">
            <v>Nusa Tenggara Timur (NTT)</v>
          </cell>
          <cell r="C911" t="str">
            <v xml:space="preserve">Flores Timur </v>
          </cell>
          <cell r="D911" t="str">
            <v>Titehena</v>
          </cell>
          <cell r="E911" t="str">
            <v>Kobasoma</v>
          </cell>
          <cell r="F911">
            <v>86253</v>
          </cell>
          <cell r="G911" t="str">
            <v>C</v>
          </cell>
          <cell r="H911" t="str">
            <v>LARANTUKA</v>
          </cell>
          <cell r="I911" t="str">
            <v>FLORES</v>
          </cell>
        </row>
        <row r="912">
          <cell r="A912" t="str">
            <v>KOE20417</v>
          </cell>
          <cell r="B912" t="str">
            <v>Nusa Tenggara Timur (NTT)</v>
          </cell>
          <cell r="C912" t="str">
            <v xml:space="preserve">Flores Timur </v>
          </cell>
          <cell r="D912" t="str">
            <v>Titehena</v>
          </cell>
          <cell r="E912" t="str">
            <v>Konga</v>
          </cell>
          <cell r="F912">
            <v>86253</v>
          </cell>
          <cell r="G912" t="str">
            <v>C</v>
          </cell>
          <cell r="H912" t="str">
            <v>LARANTUKA</v>
          </cell>
          <cell r="I912" t="str">
            <v>FLORES</v>
          </cell>
        </row>
        <row r="913">
          <cell r="A913" t="str">
            <v>KOE20417</v>
          </cell>
          <cell r="B913" t="str">
            <v>Nusa Tenggara Timur (NTT)</v>
          </cell>
          <cell r="C913" t="str">
            <v xml:space="preserve">Flores Timur </v>
          </cell>
          <cell r="D913" t="str">
            <v>Titehena</v>
          </cell>
          <cell r="E913" t="str">
            <v>Leraboleng</v>
          </cell>
          <cell r="F913">
            <v>86253</v>
          </cell>
          <cell r="G913" t="str">
            <v>C</v>
          </cell>
          <cell r="H913" t="str">
            <v>LARANTUKA</v>
          </cell>
          <cell r="I913" t="str">
            <v>FLORES</v>
          </cell>
        </row>
        <row r="914">
          <cell r="A914" t="str">
            <v>KOE20417</v>
          </cell>
          <cell r="B914" t="str">
            <v>Nusa Tenggara Timur (NTT)</v>
          </cell>
          <cell r="C914" t="str">
            <v xml:space="preserve">Flores Timur </v>
          </cell>
          <cell r="D914" t="str">
            <v>Titehena</v>
          </cell>
          <cell r="E914" t="str">
            <v>Lewoingu</v>
          </cell>
          <cell r="F914">
            <v>86253</v>
          </cell>
          <cell r="G914" t="str">
            <v>C</v>
          </cell>
          <cell r="H914" t="str">
            <v>LARANTUKA</v>
          </cell>
          <cell r="I914" t="str">
            <v>FLORES</v>
          </cell>
        </row>
        <row r="915">
          <cell r="A915" t="str">
            <v>KOE20417</v>
          </cell>
          <cell r="B915" t="str">
            <v>Nusa Tenggara Timur (NTT)</v>
          </cell>
          <cell r="C915" t="str">
            <v xml:space="preserve">Flores Timur </v>
          </cell>
          <cell r="D915" t="str">
            <v>Titehena</v>
          </cell>
          <cell r="E915" t="str">
            <v>Lewolaga</v>
          </cell>
          <cell r="F915">
            <v>86253</v>
          </cell>
          <cell r="G915" t="str">
            <v>C</v>
          </cell>
          <cell r="H915" t="str">
            <v>LARANTUKA</v>
          </cell>
          <cell r="I915" t="str">
            <v>FLORES</v>
          </cell>
        </row>
        <row r="916">
          <cell r="A916" t="str">
            <v>KOE20417</v>
          </cell>
          <cell r="B916" t="str">
            <v>Nusa Tenggara Timur (NTT)</v>
          </cell>
          <cell r="C916" t="str">
            <v xml:space="preserve">Flores Timur </v>
          </cell>
          <cell r="D916" t="str">
            <v>Titehena</v>
          </cell>
          <cell r="E916" t="str">
            <v>Serinuho</v>
          </cell>
          <cell r="F916">
            <v>86253</v>
          </cell>
          <cell r="G916" t="str">
            <v>C</v>
          </cell>
          <cell r="H916" t="str">
            <v>LARANTUKA</v>
          </cell>
          <cell r="I916" t="str">
            <v>FLORES</v>
          </cell>
        </row>
        <row r="917">
          <cell r="A917" t="str">
            <v>KOE20417</v>
          </cell>
          <cell r="B917" t="str">
            <v>Nusa Tenggara Timur (NTT)</v>
          </cell>
          <cell r="C917" t="str">
            <v xml:space="preserve">Flores Timur </v>
          </cell>
          <cell r="D917" t="str">
            <v>Titehena</v>
          </cell>
          <cell r="E917" t="str">
            <v>Tenawahang</v>
          </cell>
          <cell r="F917">
            <v>86253</v>
          </cell>
          <cell r="G917" t="str">
            <v>C</v>
          </cell>
          <cell r="H917" t="str">
            <v>LARANTUKA</v>
          </cell>
          <cell r="I917" t="str">
            <v>FLORES</v>
          </cell>
        </row>
        <row r="918">
          <cell r="A918" t="str">
            <v>KOE20417</v>
          </cell>
          <cell r="B918" t="str">
            <v>Nusa Tenggara Timur (NTT)</v>
          </cell>
          <cell r="C918" t="str">
            <v xml:space="preserve">Flores Timur </v>
          </cell>
          <cell r="D918" t="str">
            <v>Titehena</v>
          </cell>
          <cell r="E918" t="str">
            <v>Tuakepa</v>
          </cell>
          <cell r="F918">
            <v>86253</v>
          </cell>
          <cell r="G918" t="str">
            <v>C</v>
          </cell>
          <cell r="H918" t="str">
            <v>LARANTUKA</v>
          </cell>
          <cell r="I918" t="str">
            <v>FLORES</v>
          </cell>
        </row>
        <row r="919">
          <cell r="A919" t="str">
            <v>KOE20417</v>
          </cell>
          <cell r="B919" t="str">
            <v>Nusa Tenggara Timur (NTT)</v>
          </cell>
          <cell r="C919" t="str">
            <v xml:space="preserve">Flores Timur </v>
          </cell>
          <cell r="D919" t="str">
            <v>Titehena</v>
          </cell>
          <cell r="E919" t="str">
            <v>Watowara</v>
          </cell>
          <cell r="F919">
            <v>86253</v>
          </cell>
          <cell r="G919" t="str">
            <v>C</v>
          </cell>
          <cell r="H919" t="str">
            <v>LARANTUKA</v>
          </cell>
          <cell r="I919" t="str">
            <v>FLORES</v>
          </cell>
        </row>
        <row r="920">
          <cell r="A920" t="str">
            <v>KOE20418</v>
          </cell>
          <cell r="B920" t="str">
            <v>Nusa Tenggara Timur (NTT)</v>
          </cell>
          <cell r="C920" t="str">
            <v xml:space="preserve">Flores Timur </v>
          </cell>
          <cell r="D920" t="str">
            <v>Witihama</v>
          </cell>
          <cell r="E920" t="str">
            <v>Balaweling</v>
          </cell>
          <cell r="F920">
            <v>86262</v>
          </cell>
          <cell r="G920" t="str">
            <v>C</v>
          </cell>
          <cell r="H920" t="str">
            <v>LARANTUKA</v>
          </cell>
          <cell r="I920" t="str">
            <v>FLORES</v>
          </cell>
        </row>
        <row r="921">
          <cell r="A921" t="str">
            <v>KOE20418</v>
          </cell>
          <cell r="B921" t="str">
            <v>Nusa Tenggara Timur (NTT)</v>
          </cell>
          <cell r="C921" t="str">
            <v xml:space="preserve">Flores Timur </v>
          </cell>
          <cell r="D921" t="str">
            <v>Witihama</v>
          </cell>
          <cell r="E921" t="str">
            <v>Balaweling Noten</v>
          </cell>
          <cell r="F921">
            <v>86262</v>
          </cell>
          <cell r="G921" t="str">
            <v>C</v>
          </cell>
          <cell r="H921" t="str">
            <v>LARANTUKA</v>
          </cell>
          <cell r="I921" t="str">
            <v>FLORES</v>
          </cell>
        </row>
        <row r="922">
          <cell r="A922" t="str">
            <v>KOE20418</v>
          </cell>
          <cell r="B922" t="str">
            <v>Nusa Tenggara Timur (NTT)</v>
          </cell>
          <cell r="C922" t="str">
            <v xml:space="preserve">Flores Timur </v>
          </cell>
          <cell r="D922" t="str">
            <v>Witihama</v>
          </cell>
          <cell r="E922" t="str">
            <v>Baobage</v>
          </cell>
          <cell r="F922">
            <v>86262</v>
          </cell>
          <cell r="G922" t="str">
            <v>C</v>
          </cell>
          <cell r="H922" t="str">
            <v>LARANTUKA</v>
          </cell>
          <cell r="I922" t="str">
            <v>FLORES</v>
          </cell>
        </row>
        <row r="923">
          <cell r="A923" t="str">
            <v>KOE20418</v>
          </cell>
          <cell r="B923" t="str">
            <v>Nusa Tenggara Timur (NTT)</v>
          </cell>
          <cell r="C923" t="str">
            <v xml:space="preserve">Flores Timur </v>
          </cell>
          <cell r="D923" t="str">
            <v>Witihama</v>
          </cell>
          <cell r="E923" t="str">
            <v>Lamablawa</v>
          </cell>
          <cell r="F923">
            <v>86262</v>
          </cell>
          <cell r="G923" t="str">
            <v>C</v>
          </cell>
          <cell r="H923" t="str">
            <v>LARANTUKA</v>
          </cell>
          <cell r="I923" t="str">
            <v>FLORES</v>
          </cell>
        </row>
        <row r="924">
          <cell r="A924" t="str">
            <v>KOE20418</v>
          </cell>
          <cell r="B924" t="str">
            <v>Nusa Tenggara Timur (NTT)</v>
          </cell>
          <cell r="C924" t="str">
            <v xml:space="preserve">Flores Timur </v>
          </cell>
          <cell r="D924" t="str">
            <v>Witihama</v>
          </cell>
          <cell r="E924" t="str">
            <v>Lamaleka</v>
          </cell>
          <cell r="F924">
            <v>86262</v>
          </cell>
          <cell r="G924" t="str">
            <v>C</v>
          </cell>
          <cell r="H924" t="str">
            <v>LARANTUKA</v>
          </cell>
          <cell r="I924" t="str">
            <v>FLORES</v>
          </cell>
        </row>
        <row r="925">
          <cell r="A925" t="str">
            <v>KOE20418</v>
          </cell>
          <cell r="B925" t="str">
            <v>Nusa Tenggara Timur (NTT)</v>
          </cell>
          <cell r="C925" t="str">
            <v xml:space="preserve">Flores Timur </v>
          </cell>
          <cell r="D925" t="str">
            <v>Witihama</v>
          </cell>
          <cell r="E925" t="str">
            <v>Lewopulo</v>
          </cell>
          <cell r="F925">
            <v>86262</v>
          </cell>
          <cell r="G925" t="str">
            <v>C</v>
          </cell>
          <cell r="H925" t="str">
            <v>LARANTUKA</v>
          </cell>
          <cell r="I925" t="str">
            <v>FLORES</v>
          </cell>
        </row>
        <row r="926">
          <cell r="A926" t="str">
            <v>KOE20418</v>
          </cell>
          <cell r="B926" t="str">
            <v>Nusa Tenggara Timur (NTT)</v>
          </cell>
          <cell r="C926" t="str">
            <v xml:space="preserve">Flores Timur </v>
          </cell>
          <cell r="D926" t="str">
            <v>Witihama</v>
          </cell>
          <cell r="E926" t="str">
            <v>Oringbele</v>
          </cell>
          <cell r="F926">
            <v>86262</v>
          </cell>
          <cell r="G926" t="str">
            <v>C</v>
          </cell>
          <cell r="H926" t="str">
            <v>LARANTUKA</v>
          </cell>
          <cell r="I926" t="str">
            <v>FLORES</v>
          </cell>
        </row>
        <row r="927">
          <cell r="A927" t="str">
            <v>KOE20418</v>
          </cell>
          <cell r="B927" t="str">
            <v>Nusa Tenggara Timur (NTT)</v>
          </cell>
          <cell r="C927" t="str">
            <v xml:space="preserve">Flores Timur </v>
          </cell>
          <cell r="D927" t="str">
            <v>Witihama</v>
          </cell>
          <cell r="E927" t="str">
            <v>Pledo</v>
          </cell>
          <cell r="F927">
            <v>86262</v>
          </cell>
          <cell r="G927" t="str">
            <v>C</v>
          </cell>
          <cell r="H927" t="str">
            <v>LARANTUKA</v>
          </cell>
          <cell r="I927" t="str">
            <v>FLORES</v>
          </cell>
        </row>
        <row r="928">
          <cell r="A928" t="str">
            <v>KOE20418</v>
          </cell>
          <cell r="B928" t="str">
            <v>Nusa Tenggara Timur (NTT)</v>
          </cell>
          <cell r="C928" t="str">
            <v xml:space="preserve">Flores Timur </v>
          </cell>
          <cell r="D928" t="str">
            <v>Witihama</v>
          </cell>
          <cell r="E928" t="str">
            <v>Riangduli</v>
          </cell>
          <cell r="F928">
            <v>86262</v>
          </cell>
          <cell r="G928" t="str">
            <v>C</v>
          </cell>
          <cell r="H928" t="str">
            <v>LARANTUKA</v>
          </cell>
          <cell r="I928" t="str">
            <v>FLORES</v>
          </cell>
        </row>
        <row r="929">
          <cell r="A929" t="str">
            <v>KOE20418</v>
          </cell>
          <cell r="B929" t="str">
            <v>Nusa Tenggara Timur (NTT)</v>
          </cell>
          <cell r="C929" t="str">
            <v xml:space="preserve">Flores Timur </v>
          </cell>
          <cell r="D929" t="str">
            <v>Witihama</v>
          </cell>
          <cell r="E929" t="str">
            <v>Sandosi</v>
          </cell>
          <cell r="F929">
            <v>86262</v>
          </cell>
          <cell r="G929" t="str">
            <v>C</v>
          </cell>
          <cell r="H929" t="str">
            <v>LARANTUKA</v>
          </cell>
          <cell r="I929" t="str">
            <v>FLORES</v>
          </cell>
        </row>
        <row r="930">
          <cell r="A930" t="str">
            <v>KOE20418</v>
          </cell>
          <cell r="B930" t="str">
            <v>Nusa Tenggara Timur (NTT)</v>
          </cell>
          <cell r="C930" t="str">
            <v xml:space="preserve">Flores Timur </v>
          </cell>
          <cell r="D930" t="str">
            <v>Witihama</v>
          </cell>
          <cell r="E930" t="str">
            <v>Tobitika</v>
          </cell>
          <cell r="F930">
            <v>86262</v>
          </cell>
          <cell r="G930" t="str">
            <v>C</v>
          </cell>
          <cell r="H930" t="str">
            <v>LARANTUKA</v>
          </cell>
          <cell r="I930" t="str">
            <v>FLORES</v>
          </cell>
        </row>
        <row r="931">
          <cell r="A931" t="str">
            <v>KOE20418</v>
          </cell>
          <cell r="B931" t="str">
            <v>Nusa Tenggara Timur (NTT)</v>
          </cell>
          <cell r="C931" t="str">
            <v xml:space="preserve">Flores Timur </v>
          </cell>
          <cell r="D931" t="str">
            <v>Witihama</v>
          </cell>
          <cell r="E931" t="str">
            <v>Tuwagoetobi</v>
          </cell>
          <cell r="F931">
            <v>86262</v>
          </cell>
          <cell r="G931" t="str">
            <v>C</v>
          </cell>
          <cell r="H931" t="str">
            <v>LARANTUKA</v>
          </cell>
          <cell r="I931" t="str">
            <v>FLORES</v>
          </cell>
        </row>
        <row r="932">
          <cell r="A932" t="str">
            <v>KOE20418</v>
          </cell>
          <cell r="B932" t="str">
            <v>Nusa Tenggara Timur (NTT)</v>
          </cell>
          <cell r="C932" t="str">
            <v xml:space="preserve">Flores Timur </v>
          </cell>
          <cell r="D932" t="str">
            <v>Witihama</v>
          </cell>
          <cell r="E932" t="str">
            <v>Waiwuring</v>
          </cell>
          <cell r="F932">
            <v>86262</v>
          </cell>
          <cell r="G932" t="str">
            <v>C</v>
          </cell>
          <cell r="H932" t="str">
            <v>LARANTUKA</v>
          </cell>
          <cell r="I932" t="str">
            <v>FLORES</v>
          </cell>
        </row>
        <row r="933">
          <cell r="A933" t="str">
            <v>KOE20418</v>
          </cell>
          <cell r="B933" t="str">
            <v>Nusa Tenggara Timur (NTT)</v>
          </cell>
          <cell r="C933" t="str">
            <v xml:space="preserve">Flores Timur </v>
          </cell>
          <cell r="D933" t="str">
            <v>Witihama</v>
          </cell>
          <cell r="E933" t="str">
            <v>Watololong</v>
          </cell>
          <cell r="F933">
            <v>86262</v>
          </cell>
          <cell r="G933" t="str">
            <v>C</v>
          </cell>
          <cell r="H933" t="str">
            <v>LARANTUKA</v>
          </cell>
          <cell r="I933" t="str">
            <v>FLORES</v>
          </cell>
        </row>
        <row r="934">
          <cell r="A934" t="str">
            <v>KOE20418</v>
          </cell>
          <cell r="B934" t="str">
            <v>Nusa Tenggara Timur (NTT)</v>
          </cell>
          <cell r="C934" t="str">
            <v xml:space="preserve">Flores Timur </v>
          </cell>
          <cell r="D934" t="str">
            <v>Witihama</v>
          </cell>
          <cell r="E934" t="str">
            <v>Watoone</v>
          </cell>
          <cell r="F934">
            <v>86262</v>
          </cell>
          <cell r="G934" t="str">
            <v>C</v>
          </cell>
          <cell r="H934" t="str">
            <v>LARANTUKA</v>
          </cell>
          <cell r="I934" t="str">
            <v>FLORES</v>
          </cell>
        </row>
        <row r="935">
          <cell r="A935" t="str">
            <v>KOE20418</v>
          </cell>
          <cell r="B935" t="str">
            <v>Nusa Tenggara Timur (NTT)</v>
          </cell>
          <cell r="C935" t="str">
            <v xml:space="preserve">Flores Timur </v>
          </cell>
          <cell r="D935" t="str">
            <v>Witihama</v>
          </cell>
          <cell r="E935" t="str">
            <v>Weranggere</v>
          </cell>
          <cell r="F935">
            <v>86262</v>
          </cell>
          <cell r="G935" t="str">
            <v>C</v>
          </cell>
          <cell r="H935" t="str">
            <v>LARANTUKA</v>
          </cell>
          <cell r="I935" t="str">
            <v>FLORES</v>
          </cell>
        </row>
        <row r="936">
          <cell r="A936" t="str">
            <v>KOE20401</v>
          </cell>
          <cell r="B936" t="str">
            <v>Nusa Tenggara Timur (NTT)</v>
          </cell>
          <cell r="C936" t="str">
            <v xml:space="preserve">Flores Timur </v>
          </cell>
          <cell r="D936" t="str">
            <v>Adonara Barat</v>
          </cell>
          <cell r="E936" t="str">
            <v>Riangpadu</v>
          </cell>
          <cell r="F936">
            <v>86262</v>
          </cell>
          <cell r="G936" t="str">
            <v>C</v>
          </cell>
          <cell r="H936" t="str">
            <v>LARANTUKA</v>
          </cell>
          <cell r="I936" t="str">
            <v>FLORES</v>
          </cell>
        </row>
        <row r="937">
          <cell r="A937" t="str">
            <v>KOE20419</v>
          </cell>
          <cell r="B937" t="str">
            <v>Nusa Tenggara Timur (NTT)</v>
          </cell>
          <cell r="C937" t="str">
            <v xml:space="preserve">Flores Timur </v>
          </cell>
          <cell r="D937" t="str">
            <v>Wotan Ulumando</v>
          </cell>
          <cell r="E937" t="str">
            <v>Samsoge</v>
          </cell>
          <cell r="F937">
            <v>86261</v>
          </cell>
          <cell r="G937" t="str">
            <v>C</v>
          </cell>
          <cell r="H937" t="str">
            <v>LARANTUKA</v>
          </cell>
          <cell r="I937" t="str">
            <v>FLORES</v>
          </cell>
        </row>
        <row r="938">
          <cell r="A938" t="str">
            <v>KOE20419</v>
          </cell>
          <cell r="B938" t="str">
            <v>Nusa Tenggara Timur (NTT)</v>
          </cell>
          <cell r="C938" t="str">
            <v xml:space="preserve">Flores Timur </v>
          </cell>
          <cell r="D938" t="str">
            <v>Wotan Ulumando</v>
          </cell>
          <cell r="E938" t="str">
            <v>Tana Tukan</v>
          </cell>
          <cell r="F938">
            <v>86261</v>
          </cell>
          <cell r="G938" t="str">
            <v>C</v>
          </cell>
          <cell r="H938" t="str">
            <v>LARANTUKA</v>
          </cell>
          <cell r="I938" t="str">
            <v>FLORES</v>
          </cell>
        </row>
        <row r="939">
          <cell r="A939" t="str">
            <v>KOE20419</v>
          </cell>
          <cell r="B939" t="str">
            <v>Nusa Tenggara Timur (NTT)</v>
          </cell>
          <cell r="C939" t="str">
            <v xml:space="preserve">Flores Timur </v>
          </cell>
          <cell r="D939" t="str">
            <v>Wotan Ulumando</v>
          </cell>
          <cell r="E939" t="str">
            <v>Tobilota</v>
          </cell>
          <cell r="F939">
            <v>86261</v>
          </cell>
          <cell r="G939" t="str">
            <v>C</v>
          </cell>
          <cell r="H939" t="str">
            <v>LARANTUKA</v>
          </cell>
          <cell r="I939" t="str">
            <v>FLORES</v>
          </cell>
        </row>
        <row r="940">
          <cell r="A940" t="str">
            <v>KOE20401</v>
          </cell>
          <cell r="B940" t="str">
            <v>Nusa Tenggara Timur (NTT)</v>
          </cell>
          <cell r="C940" t="str">
            <v xml:space="preserve">Flores Timur </v>
          </cell>
          <cell r="D940" t="str">
            <v>Adonara Barat</v>
          </cell>
          <cell r="E940" t="str">
            <v>Tonuwotan</v>
          </cell>
          <cell r="F940">
            <v>86262</v>
          </cell>
          <cell r="G940" t="str">
            <v>C</v>
          </cell>
          <cell r="H940" t="str">
            <v>LARANTUKA</v>
          </cell>
          <cell r="I940" t="str">
            <v>FLORES</v>
          </cell>
        </row>
        <row r="941">
          <cell r="A941" t="str">
            <v>KOE20401</v>
          </cell>
          <cell r="B941" t="str">
            <v>Nusa Tenggara Timur (NTT)</v>
          </cell>
          <cell r="C941" t="str">
            <v xml:space="preserve">Flores Timur </v>
          </cell>
          <cell r="D941" t="str">
            <v>Adonara Barat</v>
          </cell>
          <cell r="E941" t="str">
            <v>Wai Tukan</v>
          </cell>
          <cell r="F941">
            <v>86262</v>
          </cell>
          <cell r="G941" t="str">
            <v>C</v>
          </cell>
          <cell r="H941" t="str">
            <v>LARANTUKA</v>
          </cell>
          <cell r="I941" t="str">
            <v>FLORES</v>
          </cell>
        </row>
        <row r="942">
          <cell r="A942" t="str">
            <v>KOE20419</v>
          </cell>
          <cell r="B942" t="str">
            <v>Nusa Tenggara Timur (NTT)</v>
          </cell>
          <cell r="C942" t="str">
            <v xml:space="preserve">Flores Timur </v>
          </cell>
          <cell r="D942" t="str">
            <v>Wotan Ulumando</v>
          </cell>
          <cell r="E942" t="str">
            <v>Wailebe</v>
          </cell>
          <cell r="F942">
            <v>86261</v>
          </cell>
          <cell r="G942" t="str">
            <v>C</v>
          </cell>
          <cell r="H942" t="str">
            <v>LARANTUKA</v>
          </cell>
          <cell r="I942" t="str">
            <v>FLORES</v>
          </cell>
        </row>
        <row r="943">
          <cell r="A943" t="str">
            <v>KOE20401</v>
          </cell>
          <cell r="B943" t="str">
            <v>Nusa Tenggara Timur (NTT)</v>
          </cell>
          <cell r="C943" t="str">
            <v xml:space="preserve">Flores Timur </v>
          </cell>
          <cell r="D943" t="str">
            <v>Adonara Barat</v>
          </cell>
          <cell r="E943" t="str">
            <v>Waiwadan</v>
          </cell>
          <cell r="F943">
            <v>86262</v>
          </cell>
          <cell r="G943" t="str">
            <v>C</v>
          </cell>
          <cell r="H943" t="str">
            <v>LARANTUKA</v>
          </cell>
          <cell r="I943" t="str">
            <v>FLORES</v>
          </cell>
        </row>
        <row r="944">
          <cell r="A944" t="str">
            <v>KOE20401</v>
          </cell>
          <cell r="B944" t="str">
            <v>Nusa Tenggara Timur (NTT)</v>
          </cell>
          <cell r="C944" t="str">
            <v xml:space="preserve">Flores Timur </v>
          </cell>
          <cell r="D944" t="str">
            <v>Adonara Barat</v>
          </cell>
          <cell r="E944" t="str">
            <v>Wato Baya</v>
          </cell>
          <cell r="F944">
            <v>86262</v>
          </cell>
          <cell r="G944" t="str">
            <v>C</v>
          </cell>
          <cell r="H944" t="str">
            <v>LARANTUKA</v>
          </cell>
          <cell r="I944" t="str">
            <v>FLORES</v>
          </cell>
        </row>
        <row r="945">
          <cell r="A945" t="str">
            <v>KOE20401</v>
          </cell>
          <cell r="B945" t="str">
            <v>Nusa Tenggara Timur (NTT)</v>
          </cell>
          <cell r="C945" t="str">
            <v xml:space="preserve">Flores Timur </v>
          </cell>
          <cell r="D945" t="str">
            <v>Adonara Barat</v>
          </cell>
          <cell r="E945" t="str">
            <v>Wolokibang</v>
          </cell>
          <cell r="F945">
            <v>86262</v>
          </cell>
          <cell r="G945" t="str">
            <v>C</v>
          </cell>
          <cell r="H945" t="str">
            <v>LARANTUKA</v>
          </cell>
          <cell r="I945" t="str">
            <v>FLORES</v>
          </cell>
        </row>
        <row r="946">
          <cell r="A946" t="str">
            <v>KOE20419</v>
          </cell>
          <cell r="B946" t="str">
            <v>Nusa Tenggara Timur (NTT)</v>
          </cell>
          <cell r="C946" t="str">
            <v xml:space="preserve">Flores Timur </v>
          </cell>
          <cell r="D946" t="str">
            <v>Wotan Ulumando</v>
          </cell>
          <cell r="E946" t="str">
            <v>Wotanulumado</v>
          </cell>
          <cell r="F946">
            <v>86261</v>
          </cell>
          <cell r="G946" t="str">
            <v>C</v>
          </cell>
          <cell r="H946" t="str">
            <v>LARANTUKA</v>
          </cell>
          <cell r="I946" t="str">
            <v>FLORES</v>
          </cell>
        </row>
        <row r="947">
          <cell r="A947" t="str">
            <v>KOE20401</v>
          </cell>
          <cell r="B947" t="str">
            <v>Nusa Tenggara Timur (NTT)</v>
          </cell>
          <cell r="C947" t="str">
            <v xml:space="preserve">Flores Timur </v>
          </cell>
          <cell r="D947" t="str">
            <v>Adonara Barat</v>
          </cell>
          <cell r="E947" t="str">
            <v>Wureh</v>
          </cell>
          <cell r="F947">
            <v>86262</v>
          </cell>
          <cell r="G947" t="str">
            <v>C</v>
          </cell>
          <cell r="H947" t="str">
            <v>LARANTUKA</v>
          </cell>
          <cell r="I947" t="str">
            <v>FLORES</v>
          </cell>
        </row>
        <row r="948">
          <cell r="A948" t="str">
            <v>KOE20412</v>
          </cell>
          <cell r="B948" t="str">
            <v>Nusa Tenggara Timur (NTT)</v>
          </cell>
          <cell r="C948" t="str">
            <v xml:space="preserve">Flores Timur </v>
          </cell>
          <cell r="D948" t="str">
            <v>Wulanggitang</v>
          </cell>
          <cell r="E948" t="str">
            <v>Boru</v>
          </cell>
          <cell r="F948">
            <v>86253</v>
          </cell>
          <cell r="G948" t="str">
            <v>C</v>
          </cell>
          <cell r="H948" t="str">
            <v>LARANTUKA</v>
          </cell>
          <cell r="I948" t="str">
            <v>FLORES</v>
          </cell>
        </row>
        <row r="949">
          <cell r="A949" t="str">
            <v>KOE20412</v>
          </cell>
          <cell r="B949" t="str">
            <v>Nusa Tenggara Timur (NTT)</v>
          </cell>
          <cell r="C949" t="str">
            <v xml:space="preserve">Flores Timur </v>
          </cell>
          <cell r="D949" t="str">
            <v>Wulanggitang</v>
          </cell>
          <cell r="E949" t="str">
            <v>Boru Kedang</v>
          </cell>
          <cell r="F949">
            <v>86253</v>
          </cell>
          <cell r="G949" t="str">
            <v>C</v>
          </cell>
          <cell r="H949" t="str">
            <v>LARANTUKA</v>
          </cell>
          <cell r="I949" t="str">
            <v>FLORES</v>
          </cell>
        </row>
        <row r="950">
          <cell r="A950" t="str">
            <v>KOE20412</v>
          </cell>
          <cell r="B950" t="str">
            <v>Nusa Tenggara Timur (NTT)</v>
          </cell>
          <cell r="C950" t="str">
            <v xml:space="preserve">Flores Timur </v>
          </cell>
          <cell r="D950" t="str">
            <v>Wulanggitang</v>
          </cell>
          <cell r="E950" t="str">
            <v>Hewa</v>
          </cell>
          <cell r="F950">
            <v>86253</v>
          </cell>
          <cell r="G950" t="str">
            <v>C</v>
          </cell>
          <cell r="H950" t="str">
            <v>LARANTUKA</v>
          </cell>
          <cell r="I950" t="str">
            <v>FLORES</v>
          </cell>
        </row>
        <row r="951">
          <cell r="A951" t="str">
            <v>KOE20412</v>
          </cell>
          <cell r="B951" t="str">
            <v>Nusa Tenggara Timur (NTT)</v>
          </cell>
          <cell r="C951" t="str">
            <v xml:space="preserve">Flores Timur </v>
          </cell>
          <cell r="D951" t="str">
            <v>Wulanggitang</v>
          </cell>
          <cell r="E951" t="str">
            <v>Hokeng Jaya</v>
          </cell>
          <cell r="F951">
            <v>86253</v>
          </cell>
          <cell r="G951" t="str">
            <v>C</v>
          </cell>
          <cell r="H951" t="str">
            <v>LARANTUKA</v>
          </cell>
          <cell r="I951" t="str">
            <v>FLORES</v>
          </cell>
        </row>
        <row r="952">
          <cell r="A952" t="str">
            <v>KOE20412</v>
          </cell>
          <cell r="B952" t="str">
            <v>Nusa Tenggara Timur (NTT)</v>
          </cell>
          <cell r="C952" t="str">
            <v xml:space="preserve">Flores Timur </v>
          </cell>
          <cell r="D952" t="str">
            <v>Wulanggitang</v>
          </cell>
          <cell r="E952" t="str">
            <v>Klatanlo</v>
          </cell>
          <cell r="F952">
            <v>86253</v>
          </cell>
          <cell r="G952" t="str">
            <v>C</v>
          </cell>
          <cell r="H952" t="str">
            <v>LARANTUKA</v>
          </cell>
          <cell r="I952" t="str">
            <v>FLORES</v>
          </cell>
        </row>
        <row r="953">
          <cell r="A953" t="str">
            <v>KOE20412</v>
          </cell>
          <cell r="B953" t="str">
            <v>Nusa Tenggara Timur (NTT)</v>
          </cell>
          <cell r="C953" t="str">
            <v xml:space="preserve">Flores Timur </v>
          </cell>
          <cell r="D953" t="str">
            <v>Wulanggitang</v>
          </cell>
          <cell r="E953" t="str">
            <v>Nawokote</v>
          </cell>
          <cell r="F953">
            <v>86253</v>
          </cell>
          <cell r="G953" t="str">
            <v>C</v>
          </cell>
          <cell r="H953" t="str">
            <v>LARANTUKA</v>
          </cell>
          <cell r="I953" t="str">
            <v>FLORES</v>
          </cell>
        </row>
        <row r="954">
          <cell r="A954" t="str">
            <v>KOE20412</v>
          </cell>
          <cell r="B954" t="str">
            <v>Nusa Tenggara Timur (NTT)</v>
          </cell>
          <cell r="C954" t="str">
            <v xml:space="preserve">Flores Timur </v>
          </cell>
          <cell r="D954" t="str">
            <v>Wulanggitang</v>
          </cell>
          <cell r="E954" t="str">
            <v>Nileknoheng</v>
          </cell>
          <cell r="F954">
            <v>86253</v>
          </cell>
          <cell r="G954" t="str">
            <v>C</v>
          </cell>
          <cell r="H954" t="str">
            <v>LARANTUKA</v>
          </cell>
          <cell r="I954" t="str">
            <v>FLORES</v>
          </cell>
        </row>
        <row r="955">
          <cell r="A955" t="str">
            <v>KOE20412</v>
          </cell>
          <cell r="B955" t="str">
            <v>Nusa Tenggara Timur (NTT)</v>
          </cell>
          <cell r="C955" t="str">
            <v xml:space="preserve">Flores Timur </v>
          </cell>
          <cell r="D955" t="str">
            <v>Wulanggitang</v>
          </cell>
          <cell r="E955" t="str">
            <v>Ojandetun</v>
          </cell>
          <cell r="F955">
            <v>86253</v>
          </cell>
          <cell r="G955" t="str">
            <v>C</v>
          </cell>
          <cell r="H955" t="str">
            <v>LARANTUKA</v>
          </cell>
          <cell r="I955" t="str">
            <v>FLORES</v>
          </cell>
        </row>
        <row r="956">
          <cell r="A956" t="str">
            <v>KOE20412</v>
          </cell>
          <cell r="B956" t="str">
            <v>Nusa Tenggara Timur (NTT)</v>
          </cell>
          <cell r="C956" t="str">
            <v xml:space="preserve">Flores Timur </v>
          </cell>
          <cell r="D956" t="str">
            <v>Wulanggitang</v>
          </cell>
          <cell r="E956" t="str">
            <v>Pantai Oa</v>
          </cell>
          <cell r="F956">
            <v>86253</v>
          </cell>
          <cell r="G956" t="str">
            <v>C</v>
          </cell>
          <cell r="H956" t="str">
            <v>LARANTUKA</v>
          </cell>
          <cell r="I956" t="str">
            <v>FLORES</v>
          </cell>
        </row>
        <row r="957">
          <cell r="A957" t="str">
            <v>KOE20412</v>
          </cell>
          <cell r="B957" t="str">
            <v>Nusa Tenggara Timur (NTT)</v>
          </cell>
          <cell r="C957" t="str">
            <v xml:space="preserve">Flores Timur </v>
          </cell>
          <cell r="D957" t="str">
            <v>Wulanggitang</v>
          </cell>
          <cell r="E957" t="str">
            <v>Pululera</v>
          </cell>
          <cell r="F957">
            <v>86253</v>
          </cell>
          <cell r="G957" t="str">
            <v>C</v>
          </cell>
          <cell r="H957" t="str">
            <v>LARANTUKA</v>
          </cell>
          <cell r="I957" t="str">
            <v>FLORES</v>
          </cell>
        </row>
        <row r="958">
          <cell r="A958" t="str">
            <v>KOE20412</v>
          </cell>
          <cell r="B958" t="str">
            <v>Nusa Tenggara Timur (NTT)</v>
          </cell>
          <cell r="C958" t="str">
            <v xml:space="preserve">Flores Timur </v>
          </cell>
          <cell r="D958" t="str">
            <v>Wulanggitang</v>
          </cell>
          <cell r="E958" t="str">
            <v>Waiula</v>
          </cell>
          <cell r="F958">
            <v>86253</v>
          </cell>
          <cell r="G958" t="str">
            <v>C</v>
          </cell>
          <cell r="H958" t="str">
            <v>LARANTUKA</v>
          </cell>
          <cell r="I958" t="str">
            <v>FLORES</v>
          </cell>
        </row>
        <row r="959">
          <cell r="A959" t="str">
            <v>KOE21802</v>
          </cell>
          <cell r="B959" t="str">
            <v>Nusa Tenggara Timur (NTT)</v>
          </cell>
          <cell r="C959" t="str">
            <v xml:space="preserve">Lembata </v>
          </cell>
          <cell r="D959" t="str">
            <v>Omesuri</v>
          </cell>
          <cell r="E959" t="str">
            <v>Meluwiting I</v>
          </cell>
          <cell r="F959">
            <v>86691</v>
          </cell>
          <cell r="G959" t="str">
            <v>D</v>
          </cell>
          <cell r="H959" t="str">
            <v>LEMBATA</v>
          </cell>
          <cell r="I959" t="str">
            <v>FLORES</v>
          </cell>
        </row>
        <row r="960">
          <cell r="A960" t="str">
            <v>KOE21802</v>
          </cell>
          <cell r="B960" t="str">
            <v>Nusa Tenggara Timur (NTT)</v>
          </cell>
          <cell r="C960" t="str">
            <v xml:space="preserve">Lembata </v>
          </cell>
          <cell r="D960" t="str">
            <v>Omesuri</v>
          </cell>
          <cell r="E960" t="str">
            <v>Nilanapo</v>
          </cell>
          <cell r="F960">
            <v>86691</v>
          </cell>
          <cell r="G960" t="str">
            <v>D</v>
          </cell>
          <cell r="H960" t="str">
            <v>LEMBATA</v>
          </cell>
          <cell r="I960" t="str">
            <v>FLORES</v>
          </cell>
        </row>
        <row r="961">
          <cell r="A961" t="str">
            <v>KOE21802</v>
          </cell>
          <cell r="B961" t="str">
            <v>Nusa Tenggara Timur (NTT)</v>
          </cell>
          <cell r="C961" t="str">
            <v xml:space="preserve">Lembata </v>
          </cell>
          <cell r="D961" t="str">
            <v>Omesuri</v>
          </cell>
          <cell r="E961" t="str">
            <v>Normal</v>
          </cell>
          <cell r="F961">
            <v>86691</v>
          </cell>
          <cell r="G961" t="str">
            <v>D</v>
          </cell>
          <cell r="H961" t="str">
            <v>LEMBATA</v>
          </cell>
          <cell r="I961" t="str">
            <v>FLORES</v>
          </cell>
        </row>
        <row r="962">
          <cell r="A962" t="str">
            <v>KOE21802</v>
          </cell>
          <cell r="B962" t="str">
            <v>Nusa Tenggara Timur (NTT)</v>
          </cell>
          <cell r="C962" t="str">
            <v xml:space="preserve">Lembata </v>
          </cell>
          <cell r="D962" t="str">
            <v>Omesuri</v>
          </cell>
          <cell r="E962" t="str">
            <v>Normal I</v>
          </cell>
          <cell r="F962">
            <v>86691</v>
          </cell>
          <cell r="G962" t="str">
            <v>D</v>
          </cell>
          <cell r="H962" t="str">
            <v>LEMBATA</v>
          </cell>
          <cell r="I962" t="str">
            <v>FLORES</v>
          </cell>
        </row>
        <row r="963">
          <cell r="A963" t="str">
            <v>KOE21802</v>
          </cell>
          <cell r="B963" t="str">
            <v>Nusa Tenggara Timur (NTT)</v>
          </cell>
          <cell r="C963" t="str">
            <v xml:space="preserve">Lembata </v>
          </cell>
          <cell r="D963" t="str">
            <v>Omesuri</v>
          </cell>
          <cell r="E963" t="str">
            <v>Peusawa</v>
          </cell>
          <cell r="F963">
            <v>86691</v>
          </cell>
          <cell r="G963" t="str">
            <v>D</v>
          </cell>
          <cell r="H963" t="str">
            <v>LEMBATA</v>
          </cell>
          <cell r="I963" t="str">
            <v>FLORES</v>
          </cell>
        </row>
        <row r="964">
          <cell r="A964" t="str">
            <v>KOE21802</v>
          </cell>
          <cell r="B964" t="str">
            <v>Nusa Tenggara Timur (NTT)</v>
          </cell>
          <cell r="C964" t="str">
            <v xml:space="preserve">Lembata </v>
          </cell>
          <cell r="D964" t="str">
            <v>Omesuri</v>
          </cell>
          <cell r="E964" t="str">
            <v>Roma</v>
          </cell>
          <cell r="F964">
            <v>86691</v>
          </cell>
          <cell r="G964" t="str">
            <v>D</v>
          </cell>
          <cell r="H964" t="str">
            <v>LEMBATA</v>
          </cell>
          <cell r="I964" t="str">
            <v>FLORES</v>
          </cell>
        </row>
        <row r="965">
          <cell r="A965" t="str">
            <v>KOE21802</v>
          </cell>
          <cell r="B965" t="str">
            <v>Nusa Tenggara Timur (NTT)</v>
          </cell>
          <cell r="C965" t="str">
            <v xml:space="preserve">Lembata </v>
          </cell>
          <cell r="D965" t="str">
            <v>Omesuri</v>
          </cell>
          <cell r="E965" t="str">
            <v>Wailolong</v>
          </cell>
          <cell r="F965">
            <v>86691</v>
          </cell>
          <cell r="G965" t="str">
            <v>D</v>
          </cell>
          <cell r="H965" t="str">
            <v>LEMBATA</v>
          </cell>
          <cell r="I965" t="str">
            <v>FLORES</v>
          </cell>
        </row>
        <row r="966">
          <cell r="A966" t="str">
            <v>KOE21802</v>
          </cell>
          <cell r="B966" t="str">
            <v>Nusa Tenggara Timur (NTT)</v>
          </cell>
          <cell r="C966" t="str">
            <v xml:space="preserve">Lembata </v>
          </cell>
          <cell r="D966" t="str">
            <v>Omesuri</v>
          </cell>
          <cell r="E966" t="str">
            <v>Walang Sawah</v>
          </cell>
          <cell r="F966">
            <v>86691</v>
          </cell>
          <cell r="G966" t="str">
            <v>D</v>
          </cell>
          <cell r="H966" t="str">
            <v>LEMBATA</v>
          </cell>
          <cell r="I966" t="str">
            <v>FLORES</v>
          </cell>
        </row>
        <row r="967">
          <cell r="A967" t="str">
            <v>KOE21802</v>
          </cell>
          <cell r="B967" t="str">
            <v>Nusa Tenggara Timur (NTT)</v>
          </cell>
          <cell r="C967" t="str">
            <v xml:space="preserve">Lembata </v>
          </cell>
          <cell r="D967" t="str">
            <v>Omesuri</v>
          </cell>
          <cell r="E967" t="str">
            <v>Wowong</v>
          </cell>
          <cell r="F967">
            <v>86691</v>
          </cell>
          <cell r="G967" t="str">
            <v>D</v>
          </cell>
          <cell r="H967" t="str">
            <v>LEMBATA</v>
          </cell>
          <cell r="I967" t="str">
            <v>FLORES</v>
          </cell>
        </row>
        <row r="968">
          <cell r="A968" t="str">
            <v>KOE21808</v>
          </cell>
          <cell r="B968" t="str">
            <v>Nusa Tenggara Timur (NTT)</v>
          </cell>
          <cell r="C968" t="str">
            <v xml:space="preserve">Lembata </v>
          </cell>
          <cell r="D968" t="str">
            <v>Wulandoni</v>
          </cell>
          <cell r="E968" t="str">
            <v>Alap Atadei</v>
          </cell>
          <cell r="F968">
            <v>86685</v>
          </cell>
          <cell r="G968" t="str">
            <v>D</v>
          </cell>
          <cell r="H968" t="str">
            <v>LEMBATA</v>
          </cell>
          <cell r="I968" t="str">
            <v>FLORES</v>
          </cell>
        </row>
        <row r="969">
          <cell r="A969" t="str">
            <v>KOE21808</v>
          </cell>
          <cell r="B969" t="str">
            <v>Nusa Tenggara Timur (NTT)</v>
          </cell>
          <cell r="C969" t="str">
            <v xml:space="preserve">Lembata </v>
          </cell>
          <cell r="D969" t="str">
            <v>Wulandoni</v>
          </cell>
          <cell r="E969" t="str">
            <v>Ataili</v>
          </cell>
          <cell r="F969">
            <v>86685</v>
          </cell>
          <cell r="G969" t="str">
            <v>D</v>
          </cell>
          <cell r="H969" t="str">
            <v>LEMBATA</v>
          </cell>
          <cell r="I969" t="str">
            <v>FLORES</v>
          </cell>
        </row>
        <row r="970">
          <cell r="A970" t="str">
            <v>KOE21808</v>
          </cell>
          <cell r="B970" t="str">
            <v>Nusa Tenggara Timur (NTT)</v>
          </cell>
          <cell r="C970" t="str">
            <v xml:space="preserve">Lembata </v>
          </cell>
          <cell r="D970" t="str">
            <v>Wulandoni</v>
          </cell>
          <cell r="E970" t="str">
            <v>Atakera</v>
          </cell>
          <cell r="F970">
            <v>86685</v>
          </cell>
          <cell r="G970" t="str">
            <v>D</v>
          </cell>
          <cell r="H970" t="str">
            <v>LEMBATA</v>
          </cell>
          <cell r="I970" t="str">
            <v>FLORES</v>
          </cell>
        </row>
        <row r="971">
          <cell r="A971" t="str">
            <v>KOE21808</v>
          </cell>
          <cell r="B971" t="str">
            <v>Nusa Tenggara Timur (NTT)</v>
          </cell>
          <cell r="C971" t="str">
            <v xml:space="preserve">Lembata </v>
          </cell>
          <cell r="D971" t="str">
            <v>Wulandoni</v>
          </cell>
          <cell r="E971" t="str">
            <v>Belobao</v>
          </cell>
          <cell r="F971">
            <v>86685</v>
          </cell>
          <cell r="G971" t="str">
            <v>D</v>
          </cell>
          <cell r="H971" t="str">
            <v>LEMBATA</v>
          </cell>
          <cell r="I971" t="str">
            <v>FLORES</v>
          </cell>
        </row>
        <row r="972">
          <cell r="A972" t="str">
            <v>KOE21808</v>
          </cell>
          <cell r="B972" t="str">
            <v>Nusa Tenggara Timur (NTT)</v>
          </cell>
          <cell r="C972" t="str">
            <v xml:space="preserve">Lembata </v>
          </cell>
          <cell r="D972" t="str">
            <v>Wulandoni</v>
          </cell>
          <cell r="E972" t="str">
            <v>Imulolong</v>
          </cell>
          <cell r="F972">
            <v>86685</v>
          </cell>
          <cell r="G972" t="str">
            <v>D</v>
          </cell>
          <cell r="H972" t="str">
            <v>LEMBATA</v>
          </cell>
          <cell r="I972" t="str">
            <v>FLORES</v>
          </cell>
        </row>
        <row r="973">
          <cell r="A973" t="str">
            <v>KOE21808</v>
          </cell>
          <cell r="B973" t="str">
            <v>Nusa Tenggara Timur (NTT)</v>
          </cell>
          <cell r="C973" t="str">
            <v xml:space="preserve">Lembata </v>
          </cell>
          <cell r="D973" t="str">
            <v>Wulandoni</v>
          </cell>
          <cell r="E973" t="str">
            <v>Lamalera A</v>
          </cell>
          <cell r="F973">
            <v>86685</v>
          </cell>
          <cell r="G973" t="str">
            <v>D</v>
          </cell>
          <cell r="H973" t="str">
            <v>LEMBATA</v>
          </cell>
          <cell r="I973" t="str">
            <v>FLORES</v>
          </cell>
        </row>
        <row r="974">
          <cell r="A974" t="str">
            <v>KOE21808</v>
          </cell>
          <cell r="B974" t="str">
            <v>Nusa Tenggara Timur (NTT)</v>
          </cell>
          <cell r="C974" t="str">
            <v xml:space="preserve">Lembata </v>
          </cell>
          <cell r="D974" t="str">
            <v>Wulandoni</v>
          </cell>
          <cell r="E974" t="str">
            <v>Lamalera B</v>
          </cell>
          <cell r="F974">
            <v>86685</v>
          </cell>
          <cell r="G974" t="str">
            <v>D</v>
          </cell>
          <cell r="H974" t="str">
            <v>LEMBATA</v>
          </cell>
          <cell r="I974" t="str">
            <v>FLORES</v>
          </cell>
        </row>
        <row r="975">
          <cell r="A975" t="str">
            <v>KOE21808</v>
          </cell>
          <cell r="B975" t="str">
            <v>Nusa Tenggara Timur (NTT)</v>
          </cell>
          <cell r="C975" t="str">
            <v xml:space="preserve">Lembata </v>
          </cell>
          <cell r="D975" t="str">
            <v>Wulandoni</v>
          </cell>
          <cell r="E975" t="str">
            <v>Lelata</v>
          </cell>
          <cell r="F975">
            <v>86685</v>
          </cell>
          <cell r="G975" t="str">
            <v>D</v>
          </cell>
          <cell r="H975" t="str">
            <v>LEMBATA</v>
          </cell>
          <cell r="I975" t="str">
            <v>FLORES</v>
          </cell>
        </row>
        <row r="976">
          <cell r="A976" t="str">
            <v>KOE21808</v>
          </cell>
          <cell r="B976" t="str">
            <v>Nusa Tenggara Timur (NTT)</v>
          </cell>
          <cell r="C976" t="str">
            <v xml:space="preserve">Lembata </v>
          </cell>
          <cell r="D976" t="str">
            <v>Wulandoni</v>
          </cell>
          <cell r="E976" t="str">
            <v>Leworaja</v>
          </cell>
          <cell r="F976">
            <v>86685</v>
          </cell>
          <cell r="G976" t="str">
            <v>D</v>
          </cell>
          <cell r="H976" t="str">
            <v>LEMBATA</v>
          </cell>
          <cell r="I976" t="str">
            <v>FLORES</v>
          </cell>
        </row>
        <row r="977">
          <cell r="A977" t="str">
            <v>KOE21808</v>
          </cell>
          <cell r="B977" t="str">
            <v>Nusa Tenggara Timur (NTT)</v>
          </cell>
          <cell r="C977" t="str">
            <v xml:space="preserve">Lembata </v>
          </cell>
          <cell r="D977" t="str">
            <v>Wulandoni</v>
          </cell>
          <cell r="E977" t="str">
            <v>Pantai Harapan</v>
          </cell>
          <cell r="F977">
            <v>86685</v>
          </cell>
          <cell r="G977" t="str">
            <v>D</v>
          </cell>
          <cell r="H977" t="str">
            <v>LEMBATA</v>
          </cell>
          <cell r="I977" t="str">
            <v>FLORES</v>
          </cell>
        </row>
        <row r="978">
          <cell r="A978" t="str">
            <v>KOE21808</v>
          </cell>
          <cell r="B978" t="str">
            <v>Nusa Tenggara Timur (NTT)</v>
          </cell>
          <cell r="C978" t="str">
            <v xml:space="preserve">Lembata </v>
          </cell>
          <cell r="D978" t="str">
            <v>Wulandoni</v>
          </cell>
          <cell r="E978" t="str">
            <v>Posiwatu</v>
          </cell>
          <cell r="F978">
            <v>86685</v>
          </cell>
          <cell r="G978" t="str">
            <v>D</v>
          </cell>
          <cell r="H978" t="str">
            <v>LEMBATA</v>
          </cell>
          <cell r="I978" t="str">
            <v>FLORES</v>
          </cell>
        </row>
        <row r="979">
          <cell r="A979" t="str">
            <v>KOE21808</v>
          </cell>
          <cell r="B979" t="str">
            <v>Nusa Tenggara Timur (NTT)</v>
          </cell>
          <cell r="C979" t="str">
            <v xml:space="preserve">Lembata </v>
          </cell>
          <cell r="D979" t="str">
            <v>Wulandoni</v>
          </cell>
          <cell r="E979" t="str">
            <v>Puor</v>
          </cell>
          <cell r="F979">
            <v>86685</v>
          </cell>
          <cell r="G979" t="str">
            <v>D</v>
          </cell>
          <cell r="H979" t="str">
            <v>LEMBATA</v>
          </cell>
          <cell r="I979" t="str">
            <v>FLORES</v>
          </cell>
        </row>
        <row r="980">
          <cell r="A980" t="str">
            <v>KOE21808</v>
          </cell>
          <cell r="B980" t="str">
            <v>Nusa Tenggara Timur (NTT)</v>
          </cell>
          <cell r="C980" t="str">
            <v xml:space="preserve">Lembata </v>
          </cell>
          <cell r="D980" t="str">
            <v>Wulandoni</v>
          </cell>
          <cell r="E980" t="str">
            <v>Puor B</v>
          </cell>
          <cell r="F980">
            <v>86685</v>
          </cell>
          <cell r="G980" t="str">
            <v>D</v>
          </cell>
          <cell r="H980" t="str">
            <v>LEMBATA</v>
          </cell>
          <cell r="I980" t="str">
            <v>FLORES</v>
          </cell>
        </row>
        <row r="981">
          <cell r="A981" t="str">
            <v>KOE21808</v>
          </cell>
          <cell r="B981" t="str">
            <v>Nusa Tenggara Timur (NTT)</v>
          </cell>
          <cell r="C981" t="str">
            <v xml:space="preserve">Lembata </v>
          </cell>
          <cell r="D981" t="str">
            <v>Wulandoni</v>
          </cell>
          <cell r="E981" t="str">
            <v>Tapobali</v>
          </cell>
          <cell r="F981">
            <v>86685</v>
          </cell>
          <cell r="G981" t="str">
            <v>D</v>
          </cell>
          <cell r="H981" t="str">
            <v>LEMBATA</v>
          </cell>
          <cell r="I981" t="str">
            <v>FLORES</v>
          </cell>
        </row>
        <row r="982">
          <cell r="A982" t="str">
            <v>KOE21808</v>
          </cell>
          <cell r="B982" t="str">
            <v>Nusa Tenggara Timur (NTT)</v>
          </cell>
          <cell r="C982" t="str">
            <v xml:space="preserve">Lembata </v>
          </cell>
          <cell r="D982" t="str">
            <v>Wulandoni</v>
          </cell>
          <cell r="E982" t="str">
            <v>Wulandoni</v>
          </cell>
          <cell r="F982">
            <v>86685</v>
          </cell>
          <cell r="G982" t="str">
            <v>D</v>
          </cell>
          <cell r="H982" t="str">
            <v>LEMBATA</v>
          </cell>
          <cell r="I982" t="str">
            <v>FLORES</v>
          </cell>
        </row>
        <row r="983">
          <cell r="A983" t="str">
            <v>KOE20509</v>
          </cell>
          <cell r="B983" t="str">
            <v>Nusa Tenggara Timur (NTT)</v>
          </cell>
          <cell r="C983" t="str">
            <v xml:space="preserve">Sikka </v>
          </cell>
          <cell r="D983" t="str">
            <v>Palue</v>
          </cell>
          <cell r="E983" t="str">
            <v>Kesokoja</v>
          </cell>
          <cell r="F983">
            <v>86111</v>
          </cell>
          <cell r="G983" t="str">
            <v>D</v>
          </cell>
          <cell r="H983" t="str">
            <v>MAUMERE</v>
          </cell>
          <cell r="I983" t="str">
            <v>FLORES</v>
          </cell>
        </row>
        <row r="984">
          <cell r="A984" t="str">
            <v>KOE20509</v>
          </cell>
          <cell r="B984" t="str">
            <v>Nusa Tenggara Timur (NTT)</v>
          </cell>
          <cell r="C984" t="str">
            <v xml:space="preserve">Sikka </v>
          </cell>
          <cell r="D984" t="str">
            <v>Palue</v>
          </cell>
          <cell r="E984" t="str">
            <v>Ladolaka</v>
          </cell>
          <cell r="F984">
            <v>86111</v>
          </cell>
          <cell r="G984" t="str">
            <v>D</v>
          </cell>
          <cell r="H984" t="str">
            <v>MAUMERE</v>
          </cell>
          <cell r="I984" t="str">
            <v>FLORES</v>
          </cell>
        </row>
        <row r="985">
          <cell r="A985" t="str">
            <v>KOE20509</v>
          </cell>
          <cell r="B985" t="str">
            <v>Nusa Tenggara Timur (NTT)</v>
          </cell>
          <cell r="C985" t="str">
            <v xml:space="preserve">Sikka </v>
          </cell>
          <cell r="D985" t="str">
            <v>Palue</v>
          </cell>
          <cell r="E985" t="str">
            <v>Lidi</v>
          </cell>
          <cell r="F985">
            <v>86111</v>
          </cell>
          <cell r="G985" t="str">
            <v>D</v>
          </cell>
          <cell r="H985" t="str">
            <v>MAUMERE</v>
          </cell>
          <cell r="I985" t="str">
            <v>FLORES</v>
          </cell>
        </row>
        <row r="986">
          <cell r="A986" t="str">
            <v>KOE20509</v>
          </cell>
          <cell r="B986" t="str">
            <v>Nusa Tenggara Timur (NTT)</v>
          </cell>
          <cell r="C986" t="str">
            <v xml:space="preserve">Sikka </v>
          </cell>
          <cell r="D986" t="str">
            <v>Palue</v>
          </cell>
          <cell r="E986" t="str">
            <v>Maluriwu</v>
          </cell>
          <cell r="F986">
            <v>86111</v>
          </cell>
          <cell r="G986" t="str">
            <v>D</v>
          </cell>
          <cell r="H986" t="str">
            <v>MAUMERE</v>
          </cell>
          <cell r="I986" t="str">
            <v>FLORES</v>
          </cell>
        </row>
        <row r="987">
          <cell r="A987" t="str">
            <v>KOE20509</v>
          </cell>
          <cell r="B987" t="str">
            <v>Nusa Tenggara Timur (NTT)</v>
          </cell>
          <cell r="C987" t="str">
            <v xml:space="preserve">Sikka </v>
          </cell>
          <cell r="D987" t="str">
            <v>Palue</v>
          </cell>
          <cell r="E987" t="str">
            <v>Nitunglea</v>
          </cell>
          <cell r="F987">
            <v>86111</v>
          </cell>
          <cell r="G987" t="str">
            <v>D</v>
          </cell>
          <cell r="H987" t="str">
            <v>MAUMERE</v>
          </cell>
          <cell r="I987" t="str">
            <v>FLORES</v>
          </cell>
        </row>
        <row r="988">
          <cell r="A988" t="str">
            <v>KOE20509</v>
          </cell>
          <cell r="B988" t="str">
            <v>Nusa Tenggara Timur (NTT)</v>
          </cell>
          <cell r="C988" t="str">
            <v xml:space="preserve">Sikka </v>
          </cell>
          <cell r="D988" t="str">
            <v>Palue</v>
          </cell>
          <cell r="E988" t="str">
            <v>Reruwairere</v>
          </cell>
          <cell r="F988">
            <v>86111</v>
          </cell>
          <cell r="G988" t="str">
            <v>D</v>
          </cell>
          <cell r="H988" t="str">
            <v>MAUMERE</v>
          </cell>
          <cell r="I988" t="str">
            <v>FLORES</v>
          </cell>
        </row>
        <row r="989">
          <cell r="A989" t="str">
            <v>KOE20509</v>
          </cell>
          <cell r="B989" t="str">
            <v>Nusa Tenggara Timur (NTT)</v>
          </cell>
          <cell r="C989" t="str">
            <v xml:space="preserve">Sikka </v>
          </cell>
          <cell r="D989" t="str">
            <v>Palue</v>
          </cell>
          <cell r="E989" t="str">
            <v>Rokirole</v>
          </cell>
          <cell r="F989">
            <v>86111</v>
          </cell>
          <cell r="G989" t="str">
            <v>D</v>
          </cell>
          <cell r="H989" t="str">
            <v>MAUMERE</v>
          </cell>
          <cell r="I989" t="str">
            <v>FLORES</v>
          </cell>
        </row>
        <row r="990">
          <cell r="A990" t="str">
            <v>KOE20509</v>
          </cell>
          <cell r="B990" t="str">
            <v>Nusa Tenggara Timur (NTT)</v>
          </cell>
          <cell r="C990" t="str">
            <v xml:space="preserve">Sikka </v>
          </cell>
          <cell r="D990" t="str">
            <v>Palue</v>
          </cell>
          <cell r="E990" t="str">
            <v>Tuanggeo</v>
          </cell>
          <cell r="F990">
            <v>86111</v>
          </cell>
          <cell r="G990" t="str">
            <v>D</v>
          </cell>
          <cell r="H990" t="str">
            <v>MAUMERE</v>
          </cell>
          <cell r="I990" t="str">
            <v>FLORES</v>
          </cell>
        </row>
        <row r="991">
          <cell r="A991" t="str">
            <v>KOE21406</v>
          </cell>
          <cell r="B991" t="str">
            <v>Nusa Tenggara Timur (NTT)</v>
          </cell>
          <cell r="C991" t="str">
            <v xml:space="preserve">Nagekeo </v>
          </cell>
          <cell r="D991" t="str">
            <v>Keo Tengah</v>
          </cell>
          <cell r="E991" t="str">
            <v>Keli</v>
          </cell>
          <cell r="F991">
            <v>86464</v>
          </cell>
          <cell r="G991" t="str">
            <v>D</v>
          </cell>
          <cell r="H991" t="str">
            <v>MBAY</v>
          </cell>
          <cell r="I991" t="str">
            <v>FLORES</v>
          </cell>
        </row>
        <row r="992">
          <cell r="A992" t="str">
            <v>KOE21406</v>
          </cell>
          <cell r="B992" t="str">
            <v>Nusa Tenggara Timur (NTT)</v>
          </cell>
          <cell r="C992" t="str">
            <v xml:space="preserve">Nagekeo </v>
          </cell>
          <cell r="D992" t="str">
            <v>Keo Tengah</v>
          </cell>
          <cell r="E992" t="str">
            <v>Kotadirumali</v>
          </cell>
          <cell r="F992">
            <v>86464</v>
          </cell>
          <cell r="G992" t="str">
            <v>D</v>
          </cell>
          <cell r="H992" t="str">
            <v>MBAY</v>
          </cell>
          <cell r="I992" t="str">
            <v>FLORES</v>
          </cell>
        </row>
        <row r="993">
          <cell r="A993" t="str">
            <v>KOE21406</v>
          </cell>
          <cell r="B993" t="str">
            <v>Nusa Tenggara Timur (NTT)</v>
          </cell>
          <cell r="C993" t="str">
            <v xml:space="preserve">Nagekeo </v>
          </cell>
          <cell r="D993" t="str">
            <v>Keo Tengah</v>
          </cell>
          <cell r="E993" t="str">
            <v>Kotawuji Barat</v>
          </cell>
          <cell r="F993">
            <v>86464</v>
          </cell>
          <cell r="G993" t="str">
            <v>D</v>
          </cell>
          <cell r="H993" t="str">
            <v>MBAY</v>
          </cell>
          <cell r="I993" t="str">
            <v>FLORES</v>
          </cell>
        </row>
        <row r="994">
          <cell r="A994" t="str">
            <v>KOE21406</v>
          </cell>
          <cell r="B994" t="str">
            <v>Nusa Tenggara Timur (NTT)</v>
          </cell>
          <cell r="C994" t="str">
            <v xml:space="preserve">Nagekeo </v>
          </cell>
          <cell r="D994" t="str">
            <v>Keo Tengah</v>
          </cell>
          <cell r="E994" t="str">
            <v>Kotawuji Timur</v>
          </cell>
          <cell r="F994">
            <v>86464</v>
          </cell>
          <cell r="G994" t="str">
            <v>D</v>
          </cell>
          <cell r="H994" t="str">
            <v>MBAY</v>
          </cell>
          <cell r="I994" t="str">
            <v>FLORES</v>
          </cell>
        </row>
        <row r="995">
          <cell r="A995" t="str">
            <v>KOE21406</v>
          </cell>
          <cell r="B995" t="str">
            <v>Nusa Tenggara Timur (NTT)</v>
          </cell>
          <cell r="C995" t="str">
            <v xml:space="preserve">Nagekeo </v>
          </cell>
          <cell r="D995" t="str">
            <v>Keo Tengah</v>
          </cell>
          <cell r="E995" t="str">
            <v>Ladolima</v>
          </cell>
          <cell r="F995">
            <v>86464</v>
          </cell>
          <cell r="G995" t="str">
            <v>D</v>
          </cell>
          <cell r="H995" t="str">
            <v>MBAY</v>
          </cell>
          <cell r="I995" t="str">
            <v>FLORES</v>
          </cell>
        </row>
        <row r="996">
          <cell r="A996" t="str">
            <v>KOE21406</v>
          </cell>
          <cell r="B996" t="str">
            <v>Nusa Tenggara Timur (NTT)</v>
          </cell>
          <cell r="C996" t="str">
            <v xml:space="preserve">Nagekeo </v>
          </cell>
          <cell r="D996" t="str">
            <v>Keo Tengah</v>
          </cell>
          <cell r="E996" t="str">
            <v>Ladolima Barat</v>
          </cell>
          <cell r="F996">
            <v>86464</v>
          </cell>
          <cell r="G996" t="str">
            <v>D</v>
          </cell>
          <cell r="H996" t="str">
            <v>MBAY</v>
          </cell>
          <cell r="I996" t="str">
            <v>FLORES</v>
          </cell>
        </row>
        <row r="997">
          <cell r="A997" t="str">
            <v>KOE21406</v>
          </cell>
          <cell r="B997" t="str">
            <v>Nusa Tenggara Timur (NTT)</v>
          </cell>
          <cell r="C997" t="str">
            <v xml:space="preserve">Nagekeo </v>
          </cell>
          <cell r="D997" t="str">
            <v>Keo Tengah</v>
          </cell>
          <cell r="E997" t="str">
            <v>Ladolima Timur</v>
          </cell>
          <cell r="F997">
            <v>86464</v>
          </cell>
          <cell r="G997" t="str">
            <v>D</v>
          </cell>
          <cell r="H997" t="str">
            <v>MBAY</v>
          </cell>
          <cell r="I997" t="str">
            <v>FLORES</v>
          </cell>
        </row>
        <row r="998">
          <cell r="A998" t="str">
            <v>KOE21406</v>
          </cell>
          <cell r="B998" t="str">
            <v>Nusa Tenggara Timur (NTT)</v>
          </cell>
          <cell r="C998" t="str">
            <v xml:space="preserve">Nagekeo </v>
          </cell>
          <cell r="D998" t="str">
            <v>Keo Tengah</v>
          </cell>
          <cell r="E998" t="str">
            <v>Lewangera</v>
          </cell>
          <cell r="F998">
            <v>86464</v>
          </cell>
          <cell r="G998" t="str">
            <v>D</v>
          </cell>
          <cell r="H998" t="str">
            <v>MBAY</v>
          </cell>
          <cell r="I998" t="str">
            <v>FLORES</v>
          </cell>
        </row>
        <row r="999">
          <cell r="A999" t="str">
            <v>KOE21406</v>
          </cell>
          <cell r="B999" t="str">
            <v>Nusa Tenggara Timur (NTT)</v>
          </cell>
          <cell r="C999" t="str">
            <v xml:space="preserve">Nagekeo </v>
          </cell>
          <cell r="D999" t="str">
            <v>Keo Tengah</v>
          </cell>
          <cell r="E999" t="str">
            <v>Mbaenuamuri</v>
          </cell>
          <cell r="F999">
            <v>86464</v>
          </cell>
          <cell r="G999" t="str">
            <v>D</v>
          </cell>
          <cell r="H999" t="str">
            <v>MBAY</v>
          </cell>
          <cell r="I999" t="str">
            <v>FLORES</v>
          </cell>
        </row>
        <row r="1000">
          <cell r="A1000" t="str">
            <v>KOE21406</v>
          </cell>
          <cell r="B1000" t="str">
            <v>Nusa Tenggara Timur (NTT)</v>
          </cell>
          <cell r="C1000" t="str">
            <v xml:space="preserve">Nagekeo </v>
          </cell>
          <cell r="D1000" t="str">
            <v>Keo Tengah</v>
          </cell>
          <cell r="E1000" t="str">
            <v>Ngera</v>
          </cell>
          <cell r="F1000">
            <v>86464</v>
          </cell>
          <cell r="G1000" t="str">
            <v>D</v>
          </cell>
          <cell r="H1000" t="str">
            <v>MBAY</v>
          </cell>
          <cell r="I1000" t="str">
            <v>FLORES</v>
          </cell>
        </row>
        <row r="1001">
          <cell r="A1001" t="str">
            <v>KOE21406</v>
          </cell>
          <cell r="B1001" t="str">
            <v>Nusa Tenggara Timur (NTT)</v>
          </cell>
          <cell r="C1001" t="str">
            <v xml:space="preserve">Nagekeo </v>
          </cell>
          <cell r="D1001" t="str">
            <v>Keo Tengah</v>
          </cell>
          <cell r="E1001" t="str">
            <v>Paumali</v>
          </cell>
          <cell r="F1001">
            <v>86464</v>
          </cell>
          <cell r="G1001" t="str">
            <v>D</v>
          </cell>
          <cell r="H1001" t="str">
            <v>MBAY</v>
          </cell>
          <cell r="I1001" t="str">
            <v>FLORES</v>
          </cell>
        </row>
        <row r="1002">
          <cell r="A1002" t="str">
            <v>KOE21406</v>
          </cell>
          <cell r="B1002" t="str">
            <v>Nusa Tenggara Timur (NTT)</v>
          </cell>
          <cell r="C1002" t="str">
            <v xml:space="preserve">Nagekeo </v>
          </cell>
          <cell r="D1002" t="str">
            <v>Keo Tengah</v>
          </cell>
          <cell r="E1002" t="str">
            <v>Pautola</v>
          </cell>
          <cell r="F1002">
            <v>86464</v>
          </cell>
          <cell r="G1002" t="str">
            <v>D</v>
          </cell>
          <cell r="H1002" t="str">
            <v>MBAY</v>
          </cell>
          <cell r="I1002" t="str">
            <v>FLORES</v>
          </cell>
        </row>
        <row r="1003">
          <cell r="A1003" t="str">
            <v>KOE21406</v>
          </cell>
          <cell r="B1003" t="str">
            <v>Nusa Tenggara Timur (NTT)</v>
          </cell>
          <cell r="C1003" t="str">
            <v xml:space="preserve">Nagekeo </v>
          </cell>
          <cell r="D1003" t="str">
            <v>Keo Tengah</v>
          </cell>
          <cell r="E1003" t="str">
            <v>Udiworowatu</v>
          </cell>
          <cell r="F1003">
            <v>86464</v>
          </cell>
          <cell r="G1003" t="str">
            <v>D</v>
          </cell>
          <cell r="H1003" t="str">
            <v>MBAY</v>
          </cell>
          <cell r="I1003" t="str">
            <v>FLORES</v>
          </cell>
        </row>
        <row r="1004">
          <cell r="A1004" t="str">
            <v>KOE21406</v>
          </cell>
          <cell r="B1004" t="str">
            <v>Nusa Tenggara Timur (NTT)</v>
          </cell>
          <cell r="C1004" t="str">
            <v xml:space="preserve">Nagekeo </v>
          </cell>
          <cell r="D1004" t="str">
            <v>Keo Tengah</v>
          </cell>
          <cell r="E1004" t="str">
            <v>Wajo</v>
          </cell>
          <cell r="F1004">
            <v>86464</v>
          </cell>
          <cell r="G1004" t="str">
            <v>D</v>
          </cell>
          <cell r="H1004" t="str">
            <v>MBAY</v>
          </cell>
          <cell r="I1004" t="str">
            <v>FLORES</v>
          </cell>
        </row>
        <row r="1005">
          <cell r="A1005" t="str">
            <v>KOE21406</v>
          </cell>
          <cell r="B1005" t="str">
            <v>Nusa Tenggara Timur (NTT)</v>
          </cell>
          <cell r="C1005" t="str">
            <v xml:space="preserve">Nagekeo </v>
          </cell>
          <cell r="D1005" t="str">
            <v>Keo Tengah</v>
          </cell>
          <cell r="E1005" t="str">
            <v>Wajo Timur</v>
          </cell>
          <cell r="F1005">
            <v>86464</v>
          </cell>
          <cell r="G1005" t="str">
            <v>D</v>
          </cell>
          <cell r="H1005" t="str">
            <v>MBAY</v>
          </cell>
          <cell r="I1005" t="str">
            <v>FLORES</v>
          </cell>
        </row>
        <row r="1006">
          <cell r="A1006" t="str">
            <v>KOE21406</v>
          </cell>
          <cell r="B1006" t="str">
            <v>Nusa Tenggara Timur (NTT)</v>
          </cell>
          <cell r="C1006" t="str">
            <v xml:space="preserve">Nagekeo </v>
          </cell>
          <cell r="D1006" t="str">
            <v>Keo Tengah</v>
          </cell>
          <cell r="E1006" t="str">
            <v>Witurombaua</v>
          </cell>
          <cell r="F1006">
            <v>86464</v>
          </cell>
          <cell r="G1006" t="str">
            <v>D</v>
          </cell>
          <cell r="H1006" t="str">
            <v>MBAY</v>
          </cell>
          <cell r="I1006" t="str">
            <v>FLORES</v>
          </cell>
        </row>
        <row r="1007">
          <cell r="A1007" t="str">
            <v>KOE21407</v>
          </cell>
          <cell r="B1007" t="str">
            <v>Nusa Tenggara Timur (NTT)</v>
          </cell>
          <cell r="C1007" t="str">
            <v xml:space="preserve">Nagekeo </v>
          </cell>
          <cell r="D1007" t="str">
            <v>Wolowae</v>
          </cell>
          <cell r="E1007" t="str">
            <v>Anakoli</v>
          </cell>
          <cell r="F1007">
            <v>86472</v>
          </cell>
          <cell r="G1007" t="str">
            <v>D</v>
          </cell>
          <cell r="H1007" t="str">
            <v>MBAY</v>
          </cell>
          <cell r="I1007" t="str">
            <v>FLORES</v>
          </cell>
        </row>
        <row r="1008">
          <cell r="A1008" t="str">
            <v>KOE21407</v>
          </cell>
          <cell r="B1008" t="str">
            <v>Nusa Tenggara Timur (NTT)</v>
          </cell>
          <cell r="C1008" t="str">
            <v xml:space="preserve">Nagekeo </v>
          </cell>
          <cell r="D1008" t="str">
            <v>Wolowae</v>
          </cell>
          <cell r="E1008" t="str">
            <v>Natatoto</v>
          </cell>
          <cell r="F1008">
            <v>86472</v>
          </cell>
          <cell r="G1008" t="str">
            <v>D</v>
          </cell>
          <cell r="H1008" t="str">
            <v>MBAY</v>
          </cell>
          <cell r="I1008" t="str">
            <v>FLORES</v>
          </cell>
        </row>
        <row r="1009">
          <cell r="A1009" t="str">
            <v>KOE21407</v>
          </cell>
          <cell r="B1009" t="str">
            <v>Nusa Tenggara Timur (NTT)</v>
          </cell>
          <cell r="C1009" t="str">
            <v xml:space="preserve">Nagekeo </v>
          </cell>
          <cell r="D1009" t="str">
            <v>Wolowae</v>
          </cell>
          <cell r="E1009" t="str">
            <v>Tenda Kinde</v>
          </cell>
          <cell r="F1009">
            <v>86472</v>
          </cell>
          <cell r="G1009" t="str">
            <v>D</v>
          </cell>
          <cell r="H1009" t="str">
            <v>MBAY</v>
          </cell>
          <cell r="I1009" t="str">
            <v>FLORES</v>
          </cell>
        </row>
        <row r="1010">
          <cell r="A1010" t="str">
            <v>KOE21407</v>
          </cell>
          <cell r="B1010" t="str">
            <v>Nusa Tenggara Timur (NTT)</v>
          </cell>
          <cell r="C1010" t="str">
            <v xml:space="preserve">Nagekeo </v>
          </cell>
          <cell r="D1010" t="str">
            <v>Wolowae</v>
          </cell>
          <cell r="E1010" t="str">
            <v>Tendatoto</v>
          </cell>
          <cell r="F1010">
            <v>86472</v>
          </cell>
          <cell r="G1010" t="str">
            <v>D</v>
          </cell>
          <cell r="H1010" t="str">
            <v>MBAY</v>
          </cell>
          <cell r="I1010" t="str">
            <v>FLORES</v>
          </cell>
        </row>
        <row r="1011">
          <cell r="A1011" t="str">
            <v>KOE21407</v>
          </cell>
          <cell r="B1011" t="str">
            <v>Nusa Tenggara Timur (NTT)</v>
          </cell>
          <cell r="C1011" t="str">
            <v xml:space="preserve">Nagekeo </v>
          </cell>
          <cell r="D1011" t="str">
            <v>Wolowae</v>
          </cell>
          <cell r="E1011" t="str">
            <v>Totomala</v>
          </cell>
          <cell r="F1011">
            <v>86472</v>
          </cell>
          <cell r="G1011" t="str">
            <v>D</v>
          </cell>
          <cell r="H1011" t="str">
            <v>MBAY</v>
          </cell>
          <cell r="I1011" t="str">
            <v>FLORES</v>
          </cell>
        </row>
        <row r="1012">
          <cell r="A1012" t="str">
            <v>KOE21405</v>
          </cell>
          <cell r="B1012" t="str">
            <v>Nusa Tenggara Timur (NTT)</v>
          </cell>
          <cell r="C1012" t="str">
            <v xml:space="preserve">Nagekeo </v>
          </cell>
          <cell r="D1012" t="str">
            <v>Nangaroro</v>
          </cell>
          <cell r="E1012" t="str">
            <v>Bidoa</v>
          </cell>
          <cell r="F1012">
            <v>86464</v>
          </cell>
          <cell r="G1012" t="str">
            <v>D</v>
          </cell>
          <cell r="H1012" t="str">
            <v>MBAY</v>
          </cell>
          <cell r="I1012" t="str">
            <v>FLORES</v>
          </cell>
        </row>
        <row r="1013">
          <cell r="A1013" t="str">
            <v>KOE21405</v>
          </cell>
          <cell r="B1013" t="str">
            <v>Nusa Tenggara Timur (NTT)</v>
          </cell>
          <cell r="C1013" t="str">
            <v xml:space="preserve">Nagekeo </v>
          </cell>
          <cell r="D1013" t="str">
            <v>Nangaroro</v>
          </cell>
          <cell r="E1013" t="str">
            <v>Degalea</v>
          </cell>
          <cell r="F1013">
            <v>86464</v>
          </cell>
          <cell r="G1013" t="str">
            <v>D</v>
          </cell>
          <cell r="H1013" t="str">
            <v>MBAY</v>
          </cell>
          <cell r="I1013" t="str">
            <v>FLORES</v>
          </cell>
        </row>
        <row r="1014">
          <cell r="A1014" t="str">
            <v>KOE21405</v>
          </cell>
          <cell r="B1014" t="str">
            <v>Nusa Tenggara Timur (NTT)</v>
          </cell>
          <cell r="C1014" t="str">
            <v xml:space="preserve">Nagekeo </v>
          </cell>
          <cell r="D1014" t="str">
            <v>Nangaroro</v>
          </cell>
          <cell r="E1014" t="str">
            <v>Kodaute</v>
          </cell>
          <cell r="F1014">
            <v>86464</v>
          </cell>
          <cell r="G1014" t="str">
            <v>D</v>
          </cell>
          <cell r="H1014" t="str">
            <v>MBAY</v>
          </cell>
          <cell r="I1014" t="str">
            <v>FLORES</v>
          </cell>
        </row>
        <row r="1015">
          <cell r="A1015" t="str">
            <v>KOE21405</v>
          </cell>
          <cell r="B1015" t="str">
            <v>Nusa Tenggara Timur (NTT)</v>
          </cell>
          <cell r="C1015" t="str">
            <v xml:space="preserve">Nagekeo </v>
          </cell>
          <cell r="D1015" t="str">
            <v>Nangaroro</v>
          </cell>
          <cell r="E1015" t="str">
            <v>Kotakeo</v>
          </cell>
          <cell r="F1015">
            <v>86464</v>
          </cell>
          <cell r="G1015" t="str">
            <v>D</v>
          </cell>
          <cell r="H1015" t="str">
            <v>MBAY</v>
          </cell>
          <cell r="I1015" t="str">
            <v>FLORES</v>
          </cell>
        </row>
        <row r="1016">
          <cell r="A1016" t="str">
            <v>KOE21405</v>
          </cell>
          <cell r="B1016" t="str">
            <v>Nusa Tenggara Timur (NTT)</v>
          </cell>
          <cell r="C1016" t="str">
            <v xml:space="preserve">Nagekeo </v>
          </cell>
          <cell r="D1016" t="str">
            <v>Nangaroro</v>
          </cell>
          <cell r="E1016" t="str">
            <v>Kotakeo Dua</v>
          </cell>
          <cell r="F1016">
            <v>86464</v>
          </cell>
          <cell r="G1016" t="str">
            <v>D</v>
          </cell>
          <cell r="H1016" t="str">
            <v>MBAY</v>
          </cell>
          <cell r="I1016" t="str">
            <v>FLORES</v>
          </cell>
        </row>
        <row r="1017">
          <cell r="A1017" t="str">
            <v>KOE21405</v>
          </cell>
          <cell r="B1017" t="str">
            <v>Nusa Tenggara Timur (NTT)</v>
          </cell>
          <cell r="C1017" t="str">
            <v xml:space="preserve">Nagekeo </v>
          </cell>
          <cell r="D1017" t="str">
            <v>Nangaroro</v>
          </cell>
          <cell r="E1017" t="str">
            <v>Kotakeo Satu</v>
          </cell>
          <cell r="F1017">
            <v>86464</v>
          </cell>
          <cell r="G1017" t="str">
            <v>D</v>
          </cell>
          <cell r="H1017" t="str">
            <v>MBAY</v>
          </cell>
          <cell r="I1017" t="str">
            <v>FLORES</v>
          </cell>
        </row>
        <row r="1018">
          <cell r="A1018" t="str">
            <v>KOE21405</v>
          </cell>
          <cell r="B1018" t="str">
            <v>Nusa Tenggara Timur (NTT)</v>
          </cell>
          <cell r="C1018" t="str">
            <v xml:space="preserve">Nagekeo </v>
          </cell>
          <cell r="D1018" t="str">
            <v>Nangaroro</v>
          </cell>
          <cell r="E1018" t="str">
            <v>Nangaroro</v>
          </cell>
          <cell r="F1018">
            <v>86464</v>
          </cell>
          <cell r="G1018" t="str">
            <v>D</v>
          </cell>
          <cell r="H1018" t="str">
            <v>MBAY</v>
          </cell>
          <cell r="I1018" t="str">
            <v>FLORES</v>
          </cell>
        </row>
        <row r="1019">
          <cell r="A1019" t="str">
            <v>KOE21405</v>
          </cell>
          <cell r="B1019" t="str">
            <v>Nusa Tenggara Timur (NTT)</v>
          </cell>
          <cell r="C1019" t="str">
            <v xml:space="preserve">Nagekeo </v>
          </cell>
          <cell r="D1019" t="str">
            <v>Nangaroro</v>
          </cell>
          <cell r="E1019" t="str">
            <v>Nataute</v>
          </cell>
          <cell r="F1019">
            <v>86464</v>
          </cell>
          <cell r="G1019" t="str">
            <v>D</v>
          </cell>
          <cell r="H1019" t="str">
            <v>MBAY</v>
          </cell>
          <cell r="I1019" t="str">
            <v>FLORES</v>
          </cell>
        </row>
        <row r="1020">
          <cell r="A1020" t="str">
            <v>KOE21405</v>
          </cell>
          <cell r="B1020" t="str">
            <v>Nusa Tenggara Timur (NTT)</v>
          </cell>
          <cell r="C1020" t="str">
            <v xml:space="preserve">Nagekeo </v>
          </cell>
          <cell r="D1020" t="str">
            <v>Nangaroro</v>
          </cell>
          <cell r="E1020" t="str">
            <v>Pagomogo</v>
          </cell>
          <cell r="F1020">
            <v>86464</v>
          </cell>
          <cell r="G1020" t="str">
            <v>D</v>
          </cell>
          <cell r="H1020" t="str">
            <v>MBAY</v>
          </cell>
          <cell r="I1020" t="str">
            <v>FLORES</v>
          </cell>
        </row>
        <row r="1021">
          <cell r="A1021" t="str">
            <v>KOE21405</v>
          </cell>
          <cell r="B1021" t="str">
            <v>Nusa Tenggara Timur (NTT)</v>
          </cell>
          <cell r="C1021" t="str">
            <v xml:space="preserve">Nagekeo </v>
          </cell>
          <cell r="D1021" t="str">
            <v>Nangaroro</v>
          </cell>
          <cell r="E1021" t="str">
            <v>Podenura</v>
          </cell>
          <cell r="F1021">
            <v>86464</v>
          </cell>
          <cell r="G1021" t="str">
            <v>D</v>
          </cell>
          <cell r="H1021" t="str">
            <v>MBAY</v>
          </cell>
          <cell r="I1021" t="str">
            <v>FLORES</v>
          </cell>
        </row>
        <row r="1022">
          <cell r="A1022" t="str">
            <v>KOE21405</v>
          </cell>
          <cell r="B1022" t="str">
            <v>Nusa Tenggara Timur (NTT)</v>
          </cell>
          <cell r="C1022" t="str">
            <v xml:space="preserve">Nagekeo </v>
          </cell>
          <cell r="D1022" t="str">
            <v>Nangaroro</v>
          </cell>
          <cell r="E1022" t="str">
            <v>Riti</v>
          </cell>
          <cell r="F1022">
            <v>86464</v>
          </cell>
          <cell r="G1022" t="str">
            <v>D</v>
          </cell>
          <cell r="H1022" t="str">
            <v>MBAY</v>
          </cell>
          <cell r="I1022" t="str">
            <v>FLORES</v>
          </cell>
        </row>
        <row r="1023">
          <cell r="A1023" t="str">
            <v>KOE21405</v>
          </cell>
          <cell r="B1023" t="str">
            <v>Nusa Tenggara Timur (NTT)</v>
          </cell>
          <cell r="C1023" t="str">
            <v xml:space="preserve">Nagekeo </v>
          </cell>
          <cell r="D1023" t="str">
            <v>Nangaroro</v>
          </cell>
          <cell r="E1023" t="str">
            <v>Tonggo</v>
          </cell>
          <cell r="F1023">
            <v>86464</v>
          </cell>
          <cell r="G1023" t="str">
            <v>D</v>
          </cell>
          <cell r="H1023" t="str">
            <v>MBAY</v>
          </cell>
          <cell r="I1023" t="str">
            <v>FLORES</v>
          </cell>
        </row>
        <row r="1024">
          <cell r="A1024" t="str">
            <v>KOE21405</v>
          </cell>
          <cell r="B1024" t="str">
            <v>Nusa Tenggara Timur (NTT)</v>
          </cell>
          <cell r="C1024" t="str">
            <v xml:space="preserve">Nagekeo </v>
          </cell>
          <cell r="D1024" t="str">
            <v>Nangaroro</v>
          </cell>
          <cell r="E1024" t="str">
            <v>Ulupulu</v>
          </cell>
          <cell r="F1024">
            <v>86464</v>
          </cell>
          <cell r="G1024" t="str">
            <v>D</v>
          </cell>
          <cell r="H1024" t="str">
            <v>MBAY</v>
          </cell>
          <cell r="I1024" t="str">
            <v>FLORES</v>
          </cell>
        </row>
        <row r="1025">
          <cell r="A1025" t="str">
            <v>KOE21405</v>
          </cell>
          <cell r="B1025" t="str">
            <v>Nusa Tenggara Timur (NTT)</v>
          </cell>
          <cell r="C1025" t="str">
            <v xml:space="preserve">Nagekeo </v>
          </cell>
          <cell r="D1025" t="str">
            <v>Nangaroro</v>
          </cell>
          <cell r="E1025" t="str">
            <v>Ulupulu I</v>
          </cell>
          <cell r="F1025">
            <v>86464</v>
          </cell>
          <cell r="G1025" t="str">
            <v>D</v>
          </cell>
          <cell r="H1025" t="str">
            <v>MBAY</v>
          </cell>
          <cell r="I1025" t="str">
            <v>FLORES</v>
          </cell>
        </row>
        <row r="1026">
          <cell r="A1026" t="str">
            <v>KOE21405</v>
          </cell>
          <cell r="B1026" t="str">
            <v>Nusa Tenggara Timur (NTT)</v>
          </cell>
          <cell r="C1026" t="str">
            <v xml:space="preserve">Nagekeo </v>
          </cell>
          <cell r="D1026" t="str">
            <v>Nangaroro</v>
          </cell>
          <cell r="E1026" t="str">
            <v>Utetoto</v>
          </cell>
          <cell r="F1026">
            <v>86464</v>
          </cell>
          <cell r="G1026" t="str">
            <v>D</v>
          </cell>
          <cell r="H1026" t="str">
            <v>MBAY</v>
          </cell>
          <cell r="I1026" t="str">
            <v>FLORES</v>
          </cell>
        </row>
        <row r="1027">
          <cell r="A1027" t="str">
            <v>KOE21405</v>
          </cell>
          <cell r="B1027" t="str">
            <v>Nusa Tenggara Timur (NTT)</v>
          </cell>
          <cell r="C1027" t="str">
            <v xml:space="preserve">Nagekeo </v>
          </cell>
          <cell r="D1027" t="str">
            <v>Nangaroro</v>
          </cell>
          <cell r="E1027" t="str">
            <v>Woedoa</v>
          </cell>
          <cell r="F1027">
            <v>86464</v>
          </cell>
          <cell r="G1027" t="str">
            <v>D</v>
          </cell>
          <cell r="H1027" t="str">
            <v>MBAY</v>
          </cell>
          <cell r="I1027" t="str">
            <v>FLORES</v>
          </cell>
        </row>
        <row r="1028">
          <cell r="A1028" t="str">
            <v>KOE21405</v>
          </cell>
          <cell r="B1028" t="str">
            <v>Nusa Tenggara Timur (NTT)</v>
          </cell>
          <cell r="C1028" t="str">
            <v xml:space="preserve">Nagekeo </v>
          </cell>
          <cell r="D1028" t="str">
            <v>Nangaroro</v>
          </cell>
          <cell r="E1028" t="str">
            <v>Woewutu</v>
          </cell>
          <cell r="F1028">
            <v>86464</v>
          </cell>
          <cell r="G1028" t="str">
            <v>D</v>
          </cell>
          <cell r="H1028" t="str">
            <v>MBAY</v>
          </cell>
          <cell r="I1028" t="str">
            <v>FLORES</v>
          </cell>
        </row>
        <row r="1029">
          <cell r="A1029" t="str">
            <v>KOE21405</v>
          </cell>
          <cell r="B1029" t="str">
            <v>Nusa Tenggara Timur (NTT)</v>
          </cell>
          <cell r="C1029" t="str">
            <v xml:space="preserve">Nagekeo </v>
          </cell>
          <cell r="D1029" t="str">
            <v>Nangaroro</v>
          </cell>
          <cell r="E1029" t="str">
            <v>Wokodekororo</v>
          </cell>
          <cell r="F1029">
            <v>86464</v>
          </cell>
          <cell r="G1029" t="str">
            <v>D</v>
          </cell>
          <cell r="H1029" t="str">
            <v>MBAY</v>
          </cell>
          <cell r="I1029" t="str">
            <v>FLORES</v>
          </cell>
        </row>
        <row r="1030">
          <cell r="A1030" t="str">
            <v>KOE21405</v>
          </cell>
          <cell r="B1030" t="str">
            <v>Nusa Tenggara Timur (NTT)</v>
          </cell>
          <cell r="C1030" t="str">
            <v xml:space="preserve">Nagekeo </v>
          </cell>
          <cell r="D1030" t="str">
            <v>Nangaroro</v>
          </cell>
          <cell r="E1030" t="str">
            <v>Wokowoe</v>
          </cell>
          <cell r="F1030">
            <v>86464</v>
          </cell>
          <cell r="G1030" t="str">
            <v>D</v>
          </cell>
          <cell r="H1030" t="str">
            <v>MBAY</v>
          </cell>
          <cell r="I1030" t="str">
            <v>FLORES</v>
          </cell>
        </row>
        <row r="1031">
          <cell r="A1031" t="str">
            <v>KOE20603</v>
          </cell>
          <cell r="B1031" t="str">
            <v>Nusa Tenggara Timur (NTT)</v>
          </cell>
          <cell r="C1031" t="str">
            <v xml:space="preserve">Manggarai </v>
          </cell>
          <cell r="D1031" t="str">
            <v>Cibal</v>
          </cell>
          <cell r="E1031" t="str">
            <v>Barang</v>
          </cell>
          <cell r="F1031">
            <v>86591</v>
          </cell>
          <cell r="G1031" t="str">
            <v>D</v>
          </cell>
          <cell r="H1031" t="str">
            <v>RUTENG</v>
          </cell>
          <cell r="I1031" t="str">
            <v>FLORES</v>
          </cell>
        </row>
        <row r="1032">
          <cell r="A1032" t="str">
            <v>KOE20603</v>
          </cell>
          <cell r="B1032" t="str">
            <v>Nusa Tenggara Timur (NTT)</v>
          </cell>
          <cell r="C1032" t="str">
            <v xml:space="preserve">Manggarai </v>
          </cell>
          <cell r="D1032" t="str">
            <v>Cibal</v>
          </cell>
          <cell r="E1032" t="str">
            <v>Bea Mese</v>
          </cell>
          <cell r="F1032">
            <v>86591</v>
          </cell>
          <cell r="G1032" t="str">
            <v>D</v>
          </cell>
          <cell r="H1032" t="str">
            <v>RUTENG</v>
          </cell>
          <cell r="I1032" t="str">
            <v>FLORES</v>
          </cell>
        </row>
        <row r="1033">
          <cell r="A1033" t="str">
            <v>KOE20603</v>
          </cell>
          <cell r="B1033" t="str">
            <v>Nusa Tenggara Timur (NTT)</v>
          </cell>
          <cell r="C1033" t="str">
            <v xml:space="preserve">Manggarai </v>
          </cell>
          <cell r="D1033" t="str">
            <v>Cibal</v>
          </cell>
          <cell r="E1033" t="str">
            <v>Gapong</v>
          </cell>
          <cell r="F1033">
            <v>86591</v>
          </cell>
          <cell r="G1033" t="str">
            <v>D</v>
          </cell>
          <cell r="H1033" t="str">
            <v>RUTENG</v>
          </cell>
          <cell r="I1033" t="str">
            <v>FLORES</v>
          </cell>
        </row>
        <row r="1034">
          <cell r="A1034" t="str">
            <v>KOE20603</v>
          </cell>
          <cell r="B1034" t="str">
            <v>Nusa Tenggara Timur (NTT)</v>
          </cell>
          <cell r="C1034" t="str">
            <v xml:space="preserve">Manggarai </v>
          </cell>
          <cell r="D1034" t="str">
            <v>Cibal</v>
          </cell>
          <cell r="E1034" t="str">
            <v>Golo</v>
          </cell>
          <cell r="F1034">
            <v>86591</v>
          </cell>
          <cell r="G1034" t="str">
            <v>D</v>
          </cell>
          <cell r="H1034" t="str">
            <v>RUTENG</v>
          </cell>
          <cell r="I1034" t="str">
            <v>FLORES</v>
          </cell>
        </row>
        <row r="1035">
          <cell r="A1035" t="str">
            <v>KOE20603</v>
          </cell>
          <cell r="B1035" t="str">
            <v>Nusa Tenggara Timur (NTT)</v>
          </cell>
          <cell r="C1035" t="str">
            <v xml:space="preserve">Manggarai </v>
          </cell>
          <cell r="D1035" t="str">
            <v>Cibal</v>
          </cell>
          <cell r="E1035" t="str">
            <v>Golo Ncuang</v>
          </cell>
          <cell r="F1035">
            <v>86591</v>
          </cell>
          <cell r="G1035" t="str">
            <v>D</v>
          </cell>
          <cell r="H1035" t="str">
            <v>RUTENG</v>
          </cell>
          <cell r="I1035" t="str">
            <v>FLORES</v>
          </cell>
        </row>
        <row r="1036">
          <cell r="A1036" t="str">
            <v>KOE20603</v>
          </cell>
          <cell r="B1036" t="str">
            <v>Nusa Tenggara Timur (NTT)</v>
          </cell>
          <cell r="C1036" t="str">
            <v xml:space="preserve">Manggarai </v>
          </cell>
          <cell r="D1036" t="str">
            <v>Cibal</v>
          </cell>
          <cell r="E1036" t="str">
            <v>Kentol</v>
          </cell>
          <cell r="F1036">
            <v>86591</v>
          </cell>
          <cell r="G1036" t="str">
            <v>D</v>
          </cell>
          <cell r="H1036" t="str">
            <v>RUTENG</v>
          </cell>
          <cell r="I1036" t="str">
            <v>FLORES</v>
          </cell>
        </row>
        <row r="1037">
          <cell r="A1037" t="str">
            <v>KOE20603</v>
          </cell>
          <cell r="B1037" t="str">
            <v>Nusa Tenggara Timur (NTT)</v>
          </cell>
          <cell r="C1037" t="str">
            <v xml:space="preserve">Manggarai </v>
          </cell>
          <cell r="D1037" t="str">
            <v>Cibal</v>
          </cell>
          <cell r="E1037" t="str">
            <v>Ladur</v>
          </cell>
          <cell r="F1037">
            <v>86591</v>
          </cell>
          <cell r="G1037" t="str">
            <v>D</v>
          </cell>
          <cell r="H1037" t="str">
            <v>RUTENG</v>
          </cell>
          <cell r="I1037" t="str">
            <v>FLORES</v>
          </cell>
        </row>
        <row r="1038">
          <cell r="A1038" t="str">
            <v>KOE20603</v>
          </cell>
          <cell r="B1038" t="str">
            <v>Nusa Tenggara Timur (NTT)</v>
          </cell>
          <cell r="C1038" t="str">
            <v xml:space="preserve">Manggarai </v>
          </cell>
          <cell r="D1038" t="str">
            <v>Cibal</v>
          </cell>
          <cell r="E1038" t="str">
            <v>Lando</v>
          </cell>
          <cell r="F1038">
            <v>86591</v>
          </cell>
          <cell r="G1038" t="str">
            <v>D</v>
          </cell>
          <cell r="H1038" t="str">
            <v>RUTENG</v>
          </cell>
          <cell r="I1038" t="str">
            <v>FLORES</v>
          </cell>
        </row>
        <row r="1039">
          <cell r="A1039" t="str">
            <v>KOE20603</v>
          </cell>
          <cell r="B1039" t="str">
            <v>Nusa Tenggara Timur (NTT)</v>
          </cell>
          <cell r="C1039" t="str">
            <v xml:space="preserve">Manggarai </v>
          </cell>
          <cell r="D1039" t="str">
            <v>Cibal</v>
          </cell>
          <cell r="E1039" t="str">
            <v>Langkas</v>
          </cell>
          <cell r="F1039">
            <v>86591</v>
          </cell>
          <cell r="G1039" t="str">
            <v>D</v>
          </cell>
          <cell r="H1039" t="str">
            <v>RUTENG</v>
          </cell>
          <cell r="I1039" t="str">
            <v>FLORES</v>
          </cell>
        </row>
        <row r="1040">
          <cell r="A1040" t="str">
            <v>KOE20603</v>
          </cell>
          <cell r="B1040" t="str">
            <v>Nusa Tenggara Timur (NTT)</v>
          </cell>
          <cell r="C1040" t="str">
            <v xml:space="preserve">Manggarai </v>
          </cell>
          <cell r="D1040" t="str">
            <v>Cibal</v>
          </cell>
          <cell r="E1040" t="str">
            <v>Nenu</v>
          </cell>
          <cell r="F1040">
            <v>86591</v>
          </cell>
          <cell r="G1040" t="str">
            <v>D</v>
          </cell>
          <cell r="H1040" t="str">
            <v>RUTENG</v>
          </cell>
          <cell r="I1040" t="str">
            <v>FLORES</v>
          </cell>
        </row>
        <row r="1041">
          <cell r="A1041" t="str">
            <v>KOE20603</v>
          </cell>
          <cell r="B1041" t="str">
            <v>Nusa Tenggara Timur (NTT)</v>
          </cell>
          <cell r="C1041" t="str">
            <v xml:space="preserve">Manggarai </v>
          </cell>
          <cell r="D1041" t="str">
            <v>Cibal</v>
          </cell>
          <cell r="E1041" t="str">
            <v>Pagal</v>
          </cell>
          <cell r="F1041">
            <v>86591</v>
          </cell>
          <cell r="G1041" t="str">
            <v>D</v>
          </cell>
          <cell r="H1041" t="str">
            <v>RUTENG</v>
          </cell>
          <cell r="I1041" t="str">
            <v>FLORES</v>
          </cell>
        </row>
        <row r="1042">
          <cell r="A1042" t="str">
            <v>KOE20603</v>
          </cell>
          <cell r="B1042" t="str">
            <v>Nusa Tenggara Timur (NTT)</v>
          </cell>
          <cell r="C1042" t="str">
            <v xml:space="preserve">Manggarai </v>
          </cell>
          <cell r="D1042" t="str">
            <v>Cibal</v>
          </cell>
          <cell r="E1042" t="str">
            <v>Perak</v>
          </cell>
          <cell r="F1042">
            <v>86591</v>
          </cell>
          <cell r="G1042" t="str">
            <v>D</v>
          </cell>
          <cell r="H1042" t="str">
            <v>RUTENG</v>
          </cell>
          <cell r="I1042" t="str">
            <v>FLORES</v>
          </cell>
        </row>
        <row r="1043">
          <cell r="A1043" t="str">
            <v>KOE20603</v>
          </cell>
          <cell r="B1043" t="str">
            <v>Nusa Tenggara Timur (NTT)</v>
          </cell>
          <cell r="C1043" t="str">
            <v xml:space="preserve">Manggarai </v>
          </cell>
          <cell r="D1043" t="str">
            <v>Cibal</v>
          </cell>
          <cell r="E1043" t="str">
            <v>Pinggang</v>
          </cell>
          <cell r="F1043">
            <v>86591</v>
          </cell>
          <cell r="G1043" t="str">
            <v>D</v>
          </cell>
          <cell r="H1043" t="str">
            <v>RUTENG</v>
          </cell>
          <cell r="I1043" t="str">
            <v>FLORES</v>
          </cell>
        </row>
        <row r="1044">
          <cell r="A1044" t="str">
            <v>KOE20603</v>
          </cell>
          <cell r="B1044" t="str">
            <v>Nusa Tenggara Timur (NTT)</v>
          </cell>
          <cell r="C1044" t="str">
            <v xml:space="preserve">Manggarai </v>
          </cell>
          <cell r="D1044" t="str">
            <v>Cibal</v>
          </cell>
          <cell r="E1044" t="str">
            <v>Rado</v>
          </cell>
          <cell r="F1044">
            <v>86591</v>
          </cell>
          <cell r="G1044" t="str">
            <v>D</v>
          </cell>
          <cell r="H1044" t="str">
            <v>RUTENG</v>
          </cell>
          <cell r="I1044" t="str">
            <v>FLORES</v>
          </cell>
        </row>
        <row r="1045">
          <cell r="A1045" t="str">
            <v>KOE20603</v>
          </cell>
          <cell r="B1045" t="str">
            <v>Nusa Tenggara Timur (NTT)</v>
          </cell>
          <cell r="C1045" t="str">
            <v xml:space="preserve">Manggarai </v>
          </cell>
          <cell r="D1045" t="str">
            <v>Cibal</v>
          </cell>
          <cell r="E1045" t="str">
            <v>Riung</v>
          </cell>
          <cell r="F1045">
            <v>86591</v>
          </cell>
          <cell r="G1045" t="str">
            <v>D</v>
          </cell>
          <cell r="H1045" t="str">
            <v>RUTENG</v>
          </cell>
          <cell r="I1045" t="str">
            <v>FLORES</v>
          </cell>
        </row>
        <row r="1046">
          <cell r="A1046" t="str">
            <v>KOE20603</v>
          </cell>
          <cell r="B1046" t="str">
            <v>Nusa Tenggara Timur (NTT)</v>
          </cell>
          <cell r="C1046" t="str">
            <v xml:space="preserve">Manggarai </v>
          </cell>
          <cell r="D1046" t="str">
            <v>Cibal</v>
          </cell>
          <cell r="E1046" t="str">
            <v>Welu</v>
          </cell>
          <cell r="F1046">
            <v>86591</v>
          </cell>
          <cell r="G1046" t="str">
            <v>D</v>
          </cell>
          <cell r="H1046" t="str">
            <v>RUTENG</v>
          </cell>
          <cell r="I1046" t="str">
            <v>FLORES</v>
          </cell>
        </row>
        <row r="1047">
          <cell r="A1047" t="str">
            <v>KOE20603</v>
          </cell>
          <cell r="B1047" t="str">
            <v>Nusa Tenggara Timur (NTT)</v>
          </cell>
          <cell r="C1047" t="str">
            <v xml:space="preserve">Manggarai </v>
          </cell>
          <cell r="D1047" t="str">
            <v>Cibal</v>
          </cell>
          <cell r="E1047" t="str">
            <v>Wudi</v>
          </cell>
          <cell r="F1047">
            <v>86591</v>
          </cell>
          <cell r="G1047" t="str">
            <v>D</v>
          </cell>
          <cell r="H1047" t="str">
            <v>RUTENG</v>
          </cell>
          <cell r="I1047" t="str">
            <v>FLORES</v>
          </cell>
        </row>
        <row r="1048">
          <cell r="A1048" t="str">
            <v>KOE20625</v>
          </cell>
          <cell r="B1048" t="str">
            <v>Nusa Tenggara Timur (NTT)</v>
          </cell>
          <cell r="C1048" t="str">
            <v xml:space="preserve">Manggarai </v>
          </cell>
          <cell r="D1048" t="str">
            <v>Cibal Barat</v>
          </cell>
          <cell r="E1048" t="str">
            <v>Bangka Ara</v>
          </cell>
          <cell r="F1048">
            <v>86591</v>
          </cell>
          <cell r="G1048" t="str">
            <v>D</v>
          </cell>
          <cell r="H1048" t="str">
            <v>RUTENG</v>
          </cell>
          <cell r="I1048" t="str">
            <v>FLORES</v>
          </cell>
        </row>
        <row r="1049">
          <cell r="A1049" t="str">
            <v>KOE20625</v>
          </cell>
          <cell r="B1049" t="str">
            <v>Nusa Tenggara Timur (NTT)</v>
          </cell>
          <cell r="C1049" t="str">
            <v xml:space="preserve">Manggarai </v>
          </cell>
          <cell r="D1049" t="str">
            <v>Cibal Barat</v>
          </cell>
          <cell r="E1049" t="str">
            <v>Bere</v>
          </cell>
          <cell r="F1049">
            <v>86591</v>
          </cell>
          <cell r="G1049" t="str">
            <v>D</v>
          </cell>
          <cell r="H1049" t="str">
            <v>RUTENG</v>
          </cell>
          <cell r="I1049" t="str">
            <v>FLORES</v>
          </cell>
        </row>
        <row r="1050">
          <cell r="A1050" t="str">
            <v>KOE20625</v>
          </cell>
          <cell r="B1050" t="str">
            <v>Nusa Tenggara Timur (NTT)</v>
          </cell>
          <cell r="C1050" t="str">
            <v xml:space="preserve">Manggarai </v>
          </cell>
          <cell r="D1050" t="str">
            <v>Cibal Barat</v>
          </cell>
          <cell r="E1050" t="str">
            <v>Compang Cibal</v>
          </cell>
          <cell r="F1050">
            <v>86591</v>
          </cell>
          <cell r="G1050" t="str">
            <v>D</v>
          </cell>
          <cell r="H1050" t="str">
            <v>RUTENG</v>
          </cell>
          <cell r="I1050" t="str">
            <v>FLORES</v>
          </cell>
        </row>
        <row r="1051">
          <cell r="A1051" t="str">
            <v>KOE20625</v>
          </cell>
          <cell r="B1051" t="str">
            <v>Nusa Tenggara Timur (NTT)</v>
          </cell>
          <cell r="C1051" t="str">
            <v xml:space="preserve">Manggarai </v>
          </cell>
          <cell r="D1051" t="str">
            <v>Cibal Barat</v>
          </cell>
          <cell r="E1051" t="str">
            <v>Golo Lanak</v>
          </cell>
          <cell r="F1051">
            <v>86591</v>
          </cell>
          <cell r="G1051" t="str">
            <v>D</v>
          </cell>
          <cell r="H1051" t="str">
            <v>RUTENG</v>
          </cell>
          <cell r="I1051" t="str">
            <v>FLORES</v>
          </cell>
        </row>
        <row r="1052">
          <cell r="A1052" t="str">
            <v>KOE20625</v>
          </cell>
          <cell r="B1052" t="str">
            <v>Nusa Tenggara Timur (NTT)</v>
          </cell>
          <cell r="C1052" t="str">
            <v xml:space="preserve">Manggarai </v>
          </cell>
          <cell r="D1052" t="str">
            <v>Cibal Barat</v>
          </cell>
          <cell r="E1052" t="str">
            <v>Golo Woi</v>
          </cell>
          <cell r="F1052">
            <v>86591</v>
          </cell>
          <cell r="G1052" t="str">
            <v>D</v>
          </cell>
          <cell r="H1052" t="str">
            <v>RUTENG</v>
          </cell>
          <cell r="I1052" t="str">
            <v>FLORES</v>
          </cell>
        </row>
        <row r="1053">
          <cell r="A1053" t="str">
            <v>KOE20625</v>
          </cell>
          <cell r="B1053" t="str">
            <v>Nusa Tenggara Timur (NTT)</v>
          </cell>
          <cell r="C1053" t="str">
            <v xml:space="preserve">Manggarai </v>
          </cell>
          <cell r="D1053" t="str">
            <v>Cibal Barat</v>
          </cell>
          <cell r="E1053" t="str">
            <v>Latung</v>
          </cell>
          <cell r="F1053">
            <v>86591</v>
          </cell>
          <cell r="G1053" t="str">
            <v>D</v>
          </cell>
          <cell r="H1053" t="str">
            <v>RUTENG</v>
          </cell>
          <cell r="I1053" t="str">
            <v>FLORES</v>
          </cell>
        </row>
        <row r="1054">
          <cell r="A1054" t="str">
            <v>KOE20625</v>
          </cell>
          <cell r="B1054" t="str">
            <v>Nusa Tenggara Timur (NTT)</v>
          </cell>
          <cell r="C1054" t="str">
            <v xml:space="preserve">Manggarai </v>
          </cell>
          <cell r="D1054" t="str">
            <v>Cibal Barat</v>
          </cell>
          <cell r="E1054" t="str">
            <v>Lenda</v>
          </cell>
          <cell r="F1054">
            <v>86591</v>
          </cell>
          <cell r="G1054" t="str">
            <v>D</v>
          </cell>
          <cell r="H1054" t="str">
            <v>RUTENG</v>
          </cell>
          <cell r="I1054" t="str">
            <v>FLORES</v>
          </cell>
        </row>
        <row r="1055">
          <cell r="A1055" t="str">
            <v>KOE20625</v>
          </cell>
          <cell r="B1055" t="str">
            <v>Nusa Tenggara Timur (NTT)</v>
          </cell>
          <cell r="C1055" t="str">
            <v xml:space="preserve">Manggarai </v>
          </cell>
          <cell r="D1055" t="str">
            <v>Cibal Barat</v>
          </cell>
          <cell r="E1055" t="str">
            <v>Timbu</v>
          </cell>
          <cell r="F1055">
            <v>86591</v>
          </cell>
          <cell r="G1055" t="str">
            <v>D</v>
          </cell>
          <cell r="H1055" t="str">
            <v>RUTENG</v>
          </cell>
          <cell r="I1055" t="str">
            <v>FLORES</v>
          </cell>
        </row>
        <row r="1056">
          <cell r="A1056" t="str">
            <v>KOE20625</v>
          </cell>
          <cell r="B1056" t="str">
            <v>Nusa Tenggara Timur (NTT)</v>
          </cell>
          <cell r="C1056" t="str">
            <v xml:space="preserve">Manggarai </v>
          </cell>
          <cell r="D1056" t="str">
            <v>Cibal Barat</v>
          </cell>
          <cell r="E1056" t="str">
            <v>Wae Codi</v>
          </cell>
          <cell r="F1056">
            <v>86591</v>
          </cell>
          <cell r="G1056" t="str">
            <v>D</v>
          </cell>
          <cell r="H1056" t="str">
            <v>RUTENG</v>
          </cell>
          <cell r="I1056" t="str">
            <v>FLORES</v>
          </cell>
        </row>
        <row r="1057">
          <cell r="A1057" t="str">
            <v>KOE20625</v>
          </cell>
          <cell r="B1057" t="str">
            <v>Nusa Tenggara Timur (NTT)</v>
          </cell>
          <cell r="C1057" t="str">
            <v xml:space="preserve">Manggarai </v>
          </cell>
          <cell r="D1057" t="str">
            <v>Cibal Barat</v>
          </cell>
          <cell r="E1057" t="str">
            <v>Wae Renca</v>
          </cell>
          <cell r="F1057">
            <v>86591</v>
          </cell>
          <cell r="G1057" t="str">
            <v>D</v>
          </cell>
          <cell r="H1057" t="str">
            <v>RUTENG</v>
          </cell>
          <cell r="I1057" t="str">
            <v>FLORES</v>
          </cell>
        </row>
        <row r="1058">
          <cell r="A1058" t="str">
            <v>KOE20623</v>
          </cell>
          <cell r="B1058" t="str">
            <v>Nusa Tenggara Timur (NTT)</v>
          </cell>
          <cell r="C1058" t="str">
            <v xml:space="preserve">Manggarai </v>
          </cell>
          <cell r="D1058" t="str">
            <v>Lelak</v>
          </cell>
          <cell r="E1058" t="str">
            <v>Bangka Dese</v>
          </cell>
          <cell r="F1058">
            <v>86516</v>
          </cell>
          <cell r="G1058" t="str">
            <v>D</v>
          </cell>
          <cell r="H1058" t="str">
            <v>RUTENG</v>
          </cell>
          <cell r="I1058" t="str">
            <v>FLORES</v>
          </cell>
        </row>
        <row r="1059">
          <cell r="A1059" t="str">
            <v>KOE20623</v>
          </cell>
          <cell r="B1059" t="str">
            <v>Nusa Tenggara Timur (NTT)</v>
          </cell>
          <cell r="C1059" t="str">
            <v xml:space="preserve">Manggarai </v>
          </cell>
          <cell r="D1059" t="str">
            <v>Lelak</v>
          </cell>
          <cell r="E1059" t="str">
            <v>Bangka Lelak</v>
          </cell>
          <cell r="F1059">
            <v>86516</v>
          </cell>
          <cell r="G1059" t="str">
            <v>D</v>
          </cell>
          <cell r="H1059" t="str">
            <v>RUTENG</v>
          </cell>
          <cell r="I1059" t="str">
            <v>FLORES</v>
          </cell>
        </row>
        <row r="1060">
          <cell r="A1060" t="str">
            <v>KOE20623</v>
          </cell>
          <cell r="B1060" t="str">
            <v>Nusa Tenggara Timur (NTT)</v>
          </cell>
          <cell r="C1060" t="str">
            <v xml:space="preserve">Manggarai </v>
          </cell>
          <cell r="D1060" t="str">
            <v>Lelak</v>
          </cell>
          <cell r="E1060" t="str">
            <v>Bangka Tonggur</v>
          </cell>
          <cell r="F1060">
            <v>86516</v>
          </cell>
          <cell r="G1060" t="str">
            <v>D</v>
          </cell>
          <cell r="H1060" t="str">
            <v>RUTENG</v>
          </cell>
          <cell r="I1060" t="str">
            <v>FLORES</v>
          </cell>
        </row>
        <row r="1061">
          <cell r="A1061" t="str">
            <v>KOE20623</v>
          </cell>
          <cell r="B1061" t="str">
            <v>Nusa Tenggara Timur (NTT)</v>
          </cell>
          <cell r="C1061" t="str">
            <v xml:space="preserve">Manggarai </v>
          </cell>
          <cell r="D1061" t="str">
            <v>Lelak</v>
          </cell>
          <cell r="E1061" t="str">
            <v>Gelong</v>
          </cell>
          <cell r="F1061">
            <v>86516</v>
          </cell>
          <cell r="G1061" t="str">
            <v>D</v>
          </cell>
          <cell r="H1061" t="str">
            <v>RUTENG</v>
          </cell>
          <cell r="I1061" t="str">
            <v>FLORES</v>
          </cell>
        </row>
        <row r="1062">
          <cell r="A1062" t="str">
            <v>KOE20623</v>
          </cell>
          <cell r="B1062" t="str">
            <v>Nusa Tenggara Timur (NTT)</v>
          </cell>
          <cell r="C1062" t="str">
            <v xml:space="preserve">Manggarai </v>
          </cell>
          <cell r="D1062" t="str">
            <v>Lelak</v>
          </cell>
          <cell r="E1062" t="str">
            <v>Ketang</v>
          </cell>
          <cell r="F1062">
            <v>86516</v>
          </cell>
          <cell r="G1062" t="str">
            <v>D</v>
          </cell>
          <cell r="H1062" t="str">
            <v>RUTENG</v>
          </cell>
          <cell r="I1062" t="str">
            <v>FLORES</v>
          </cell>
        </row>
        <row r="1063">
          <cell r="A1063" t="str">
            <v>KOE20623</v>
          </cell>
          <cell r="B1063" t="str">
            <v>Nusa Tenggara Timur (NTT)</v>
          </cell>
          <cell r="C1063" t="str">
            <v xml:space="preserve">Manggarai </v>
          </cell>
          <cell r="D1063" t="str">
            <v>Lelak</v>
          </cell>
          <cell r="E1063" t="str">
            <v>Lentang</v>
          </cell>
          <cell r="F1063">
            <v>86516</v>
          </cell>
          <cell r="G1063" t="str">
            <v>D</v>
          </cell>
          <cell r="H1063" t="str">
            <v>RUTENG</v>
          </cell>
          <cell r="I1063" t="str">
            <v>FLORES</v>
          </cell>
        </row>
        <row r="1064">
          <cell r="A1064" t="str">
            <v>KOE20623</v>
          </cell>
          <cell r="B1064" t="str">
            <v>Nusa Tenggara Timur (NTT)</v>
          </cell>
          <cell r="C1064" t="str">
            <v xml:space="preserve">Manggarai </v>
          </cell>
          <cell r="D1064" t="str">
            <v>Lelak</v>
          </cell>
          <cell r="E1064" t="str">
            <v>Nati</v>
          </cell>
          <cell r="F1064">
            <v>86516</v>
          </cell>
          <cell r="G1064" t="str">
            <v>D</v>
          </cell>
          <cell r="H1064" t="str">
            <v>RUTENG</v>
          </cell>
          <cell r="I1064" t="str">
            <v>FLORES</v>
          </cell>
        </row>
        <row r="1065">
          <cell r="A1065" t="str">
            <v>KOE20623</v>
          </cell>
          <cell r="B1065" t="str">
            <v>Nusa Tenggara Timur (NTT)</v>
          </cell>
          <cell r="C1065" t="str">
            <v xml:space="preserve">Manggarai </v>
          </cell>
          <cell r="D1065" t="str">
            <v>Lelak</v>
          </cell>
          <cell r="E1065" t="str">
            <v>Ndiwar</v>
          </cell>
          <cell r="F1065">
            <v>86516</v>
          </cell>
          <cell r="G1065" t="str">
            <v>D</v>
          </cell>
          <cell r="H1065" t="str">
            <v>RUTENG</v>
          </cell>
          <cell r="I1065" t="str">
            <v>FLORES</v>
          </cell>
        </row>
        <row r="1066">
          <cell r="A1066" t="str">
            <v>KOE20623</v>
          </cell>
          <cell r="B1066" t="str">
            <v>Nusa Tenggara Timur (NTT)</v>
          </cell>
          <cell r="C1066" t="str">
            <v xml:space="preserve">Manggarai </v>
          </cell>
          <cell r="D1066" t="str">
            <v>Lelak</v>
          </cell>
          <cell r="E1066" t="str">
            <v>Pong Ompu</v>
          </cell>
          <cell r="F1066">
            <v>86516</v>
          </cell>
          <cell r="G1066" t="str">
            <v>D</v>
          </cell>
          <cell r="H1066" t="str">
            <v>RUTENG</v>
          </cell>
          <cell r="I1066" t="str">
            <v>FLORES</v>
          </cell>
        </row>
        <row r="1067">
          <cell r="A1067" t="str">
            <v>KOE20623</v>
          </cell>
          <cell r="B1067" t="str">
            <v>Nusa Tenggara Timur (NTT)</v>
          </cell>
          <cell r="C1067" t="str">
            <v xml:space="preserve">Manggarai </v>
          </cell>
          <cell r="D1067" t="str">
            <v>Lelak</v>
          </cell>
          <cell r="E1067" t="str">
            <v>Urang</v>
          </cell>
          <cell r="F1067">
            <v>86516</v>
          </cell>
          <cell r="G1067" t="str">
            <v>D</v>
          </cell>
          <cell r="H1067" t="str">
            <v>RUTENG</v>
          </cell>
          <cell r="I1067" t="str">
            <v>FLORES</v>
          </cell>
        </row>
        <row r="1068">
          <cell r="A1068" t="str">
            <v>KOE20622</v>
          </cell>
          <cell r="B1068" t="str">
            <v>Nusa Tenggara Timur (NTT)</v>
          </cell>
          <cell r="C1068" t="str">
            <v xml:space="preserve">Manggarai </v>
          </cell>
          <cell r="D1068" t="str">
            <v>Rahong Utara</v>
          </cell>
          <cell r="E1068" t="str">
            <v>Bangka Ajang</v>
          </cell>
          <cell r="F1068">
            <v>86516</v>
          </cell>
          <cell r="G1068" t="str">
            <v>D</v>
          </cell>
          <cell r="H1068" t="str">
            <v>RUTENG</v>
          </cell>
          <cell r="I1068" t="str">
            <v>FLORES</v>
          </cell>
        </row>
        <row r="1069">
          <cell r="A1069" t="str">
            <v>KOE20622</v>
          </cell>
          <cell r="B1069" t="str">
            <v>Nusa Tenggara Timur (NTT)</v>
          </cell>
          <cell r="C1069" t="str">
            <v xml:space="preserve">Manggarai </v>
          </cell>
          <cell r="D1069" t="str">
            <v>Rahong Utara</v>
          </cell>
          <cell r="E1069" t="str">
            <v>Bangka Ruang</v>
          </cell>
          <cell r="F1069">
            <v>86516</v>
          </cell>
          <cell r="G1069" t="str">
            <v>D</v>
          </cell>
          <cell r="H1069" t="str">
            <v>RUTENG</v>
          </cell>
          <cell r="I1069" t="str">
            <v>FLORES</v>
          </cell>
        </row>
        <row r="1070">
          <cell r="A1070" t="str">
            <v>KOE20622</v>
          </cell>
          <cell r="B1070" t="str">
            <v>Nusa Tenggara Timur (NTT)</v>
          </cell>
          <cell r="C1070" t="str">
            <v xml:space="preserve">Manggarai </v>
          </cell>
          <cell r="D1070" t="str">
            <v>Rahong Utara</v>
          </cell>
          <cell r="E1070" t="str">
            <v>Benteng Tubi</v>
          </cell>
          <cell r="F1070">
            <v>86516</v>
          </cell>
          <cell r="G1070" t="str">
            <v>D</v>
          </cell>
          <cell r="H1070" t="str">
            <v>RUTENG</v>
          </cell>
          <cell r="I1070" t="str">
            <v>FLORES</v>
          </cell>
        </row>
        <row r="1071">
          <cell r="A1071" t="str">
            <v>KOE20622</v>
          </cell>
          <cell r="B1071" t="str">
            <v>Nusa Tenggara Timur (NTT)</v>
          </cell>
          <cell r="C1071" t="str">
            <v xml:space="preserve">Manggarai </v>
          </cell>
          <cell r="D1071" t="str">
            <v>Rahong Utara</v>
          </cell>
          <cell r="E1071" t="str">
            <v>Buar</v>
          </cell>
          <cell r="F1071">
            <v>86516</v>
          </cell>
          <cell r="G1071" t="str">
            <v>D</v>
          </cell>
          <cell r="H1071" t="str">
            <v>RUTENG</v>
          </cell>
          <cell r="I1071" t="str">
            <v>FLORES</v>
          </cell>
        </row>
        <row r="1072">
          <cell r="A1072" t="str">
            <v>KOE20622</v>
          </cell>
          <cell r="B1072" t="str">
            <v>Nusa Tenggara Timur (NTT)</v>
          </cell>
          <cell r="C1072" t="str">
            <v xml:space="preserve">Manggarai </v>
          </cell>
          <cell r="D1072" t="str">
            <v>Rahong Utara</v>
          </cell>
          <cell r="E1072" t="str">
            <v>Compang Dari</v>
          </cell>
          <cell r="F1072">
            <v>86516</v>
          </cell>
          <cell r="G1072" t="str">
            <v>D</v>
          </cell>
          <cell r="H1072" t="str">
            <v>RUTENG</v>
          </cell>
          <cell r="I1072" t="str">
            <v>FLORES</v>
          </cell>
        </row>
        <row r="1073">
          <cell r="A1073" t="str">
            <v>KOE20622</v>
          </cell>
          <cell r="B1073" t="str">
            <v>Nusa Tenggara Timur (NTT)</v>
          </cell>
          <cell r="C1073" t="str">
            <v xml:space="preserve">Manggarai </v>
          </cell>
          <cell r="D1073" t="str">
            <v>Rahong Utara</v>
          </cell>
          <cell r="E1073" t="str">
            <v>Dimpong</v>
          </cell>
          <cell r="F1073">
            <v>86516</v>
          </cell>
          <cell r="G1073" t="str">
            <v>D</v>
          </cell>
          <cell r="H1073" t="str">
            <v>RUTENG</v>
          </cell>
          <cell r="I1073" t="str">
            <v>FLORES</v>
          </cell>
        </row>
        <row r="1074">
          <cell r="A1074" t="str">
            <v>KOE20622</v>
          </cell>
          <cell r="B1074" t="str">
            <v>Nusa Tenggara Timur (NTT)</v>
          </cell>
          <cell r="C1074" t="str">
            <v xml:space="preserve">Manggarai </v>
          </cell>
          <cell r="D1074" t="str">
            <v>Rahong Utara</v>
          </cell>
          <cell r="E1074" t="str">
            <v>Golo Langkok</v>
          </cell>
          <cell r="F1074">
            <v>86516</v>
          </cell>
          <cell r="G1074" t="str">
            <v>D</v>
          </cell>
          <cell r="H1074" t="str">
            <v>RUTENG</v>
          </cell>
          <cell r="I1074" t="str">
            <v>FLORES</v>
          </cell>
        </row>
        <row r="1075">
          <cell r="A1075" t="str">
            <v>KOE20622</v>
          </cell>
          <cell r="B1075" t="str">
            <v>Nusa Tenggara Timur (NTT)</v>
          </cell>
          <cell r="C1075" t="str">
            <v xml:space="preserve">Manggarai </v>
          </cell>
          <cell r="D1075" t="str">
            <v>Rahong Utara</v>
          </cell>
          <cell r="E1075" t="str">
            <v>Liang Bua</v>
          </cell>
          <cell r="F1075">
            <v>86516</v>
          </cell>
          <cell r="G1075" t="str">
            <v>D</v>
          </cell>
          <cell r="H1075" t="str">
            <v>RUTENG</v>
          </cell>
          <cell r="I1075" t="str">
            <v>FLORES</v>
          </cell>
        </row>
        <row r="1076">
          <cell r="A1076" t="str">
            <v>KOE20622</v>
          </cell>
          <cell r="B1076" t="str">
            <v>Nusa Tenggara Timur (NTT)</v>
          </cell>
          <cell r="C1076" t="str">
            <v xml:space="preserve">Manggarai </v>
          </cell>
          <cell r="D1076" t="str">
            <v>Rahong Utara</v>
          </cell>
          <cell r="E1076" t="str">
            <v>Manong</v>
          </cell>
          <cell r="F1076">
            <v>86516</v>
          </cell>
          <cell r="G1076" t="str">
            <v>D</v>
          </cell>
          <cell r="H1076" t="str">
            <v>RUTENG</v>
          </cell>
          <cell r="I1076" t="str">
            <v>FLORES</v>
          </cell>
        </row>
        <row r="1077">
          <cell r="A1077" t="str">
            <v>KOE20622</v>
          </cell>
          <cell r="B1077" t="str">
            <v>Nusa Tenggara Timur (NTT)</v>
          </cell>
          <cell r="C1077" t="str">
            <v xml:space="preserve">Manggarai </v>
          </cell>
          <cell r="D1077" t="str">
            <v>Rahong Utara</v>
          </cell>
          <cell r="E1077" t="str">
            <v>Pong Lengor</v>
          </cell>
          <cell r="F1077">
            <v>86516</v>
          </cell>
          <cell r="G1077" t="str">
            <v>D</v>
          </cell>
          <cell r="H1077" t="str">
            <v>RUTENG</v>
          </cell>
          <cell r="I1077" t="str">
            <v>FLORES</v>
          </cell>
        </row>
        <row r="1078">
          <cell r="A1078" t="str">
            <v>KOE20622</v>
          </cell>
          <cell r="B1078" t="str">
            <v>Nusa Tenggara Timur (NTT)</v>
          </cell>
          <cell r="C1078" t="str">
            <v xml:space="preserve">Manggarai </v>
          </cell>
          <cell r="D1078" t="str">
            <v>Rahong Utara</v>
          </cell>
          <cell r="E1078" t="str">
            <v>Tengku Lese</v>
          </cell>
          <cell r="F1078">
            <v>86516</v>
          </cell>
          <cell r="G1078" t="str">
            <v>D</v>
          </cell>
          <cell r="H1078" t="str">
            <v>RUTENG</v>
          </cell>
          <cell r="I1078" t="str">
            <v>FLORES</v>
          </cell>
        </row>
        <row r="1079">
          <cell r="A1079" t="str">
            <v>KOE20622</v>
          </cell>
          <cell r="B1079" t="str">
            <v>Nusa Tenggara Timur (NTT)</v>
          </cell>
          <cell r="C1079" t="str">
            <v xml:space="preserve">Manggarai </v>
          </cell>
          <cell r="D1079" t="str">
            <v>Rahong Utara</v>
          </cell>
          <cell r="E1079" t="str">
            <v>Wae Mantang</v>
          </cell>
          <cell r="F1079">
            <v>86516</v>
          </cell>
          <cell r="G1079" t="str">
            <v>D</v>
          </cell>
          <cell r="H1079" t="str">
            <v>RUTENG</v>
          </cell>
          <cell r="I1079" t="str">
            <v>FLORES</v>
          </cell>
        </row>
        <row r="1080">
          <cell r="A1080" t="str">
            <v>KOE20626</v>
          </cell>
          <cell r="B1080" t="str">
            <v>Nusa Tenggara Timur (NTT)</v>
          </cell>
          <cell r="C1080" t="str">
            <v xml:space="preserve">Manggarai </v>
          </cell>
          <cell r="D1080" t="str">
            <v>Reok Barat</v>
          </cell>
          <cell r="E1080" t="str">
            <v>Lante</v>
          </cell>
          <cell r="F1080">
            <v>86592</v>
          </cell>
          <cell r="G1080" t="str">
            <v>D</v>
          </cell>
          <cell r="H1080" t="str">
            <v>RUTENG</v>
          </cell>
          <cell r="I1080" t="str">
            <v>FLORES</v>
          </cell>
        </row>
        <row r="1081">
          <cell r="A1081" t="str">
            <v>KOE20626</v>
          </cell>
          <cell r="B1081" t="str">
            <v>Nusa Tenggara Timur (NTT)</v>
          </cell>
          <cell r="C1081" t="str">
            <v xml:space="preserve">Manggarai </v>
          </cell>
          <cell r="D1081" t="str">
            <v>Reok Barat</v>
          </cell>
          <cell r="E1081" t="str">
            <v>Lemarang</v>
          </cell>
          <cell r="F1081">
            <v>86592</v>
          </cell>
          <cell r="G1081" t="str">
            <v>D</v>
          </cell>
          <cell r="H1081" t="str">
            <v>RUTENG</v>
          </cell>
          <cell r="I1081" t="str">
            <v>FLORES</v>
          </cell>
        </row>
        <row r="1082">
          <cell r="A1082" t="str">
            <v>KOE20626</v>
          </cell>
          <cell r="B1082" t="str">
            <v>Nusa Tenggara Timur (NTT)</v>
          </cell>
          <cell r="C1082" t="str">
            <v xml:space="preserve">Manggarai </v>
          </cell>
          <cell r="D1082" t="str">
            <v>Reok Barat</v>
          </cell>
          <cell r="E1082" t="str">
            <v>Loce</v>
          </cell>
          <cell r="F1082">
            <v>86592</v>
          </cell>
          <cell r="G1082" t="str">
            <v>D</v>
          </cell>
          <cell r="H1082" t="str">
            <v>RUTENG</v>
          </cell>
          <cell r="I1082" t="str">
            <v>FLORES</v>
          </cell>
        </row>
        <row r="1083">
          <cell r="A1083" t="str">
            <v>KOE20626</v>
          </cell>
          <cell r="B1083" t="str">
            <v>Nusa Tenggara Timur (NTT)</v>
          </cell>
          <cell r="C1083" t="str">
            <v xml:space="preserve">Manggarai </v>
          </cell>
          <cell r="D1083" t="str">
            <v>Reok Barat</v>
          </cell>
          <cell r="E1083" t="str">
            <v>Nggalak</v>
          </cell>
          <cell r="F1083">
            <v>86592</v>
          </cell>
          <cell r="G1083" t="str">
            <v>D</v>
          </cell>
          <cell r="H1083" t="str">
            <v>RUTENG</v>
          </cell>
          <cell r="I1083" t="str">
            <v>FLORES</v>
          </cell>
        </row>
        <row r="1084">
          <cell r="A1084" t="str">
            <v>KOE20626</v>
          </cell>
          <cell r="B1084" t="str">
            <v>Nusa Tenggara Timur (NTT)</v>
          </cell>
          <cell r="C1084" t="str">
            <v xml:space="preserve">Manggarai </v>
          </cell>
          <cell r="D1084" t="str">
            <v>Reok Barat</v>
          </cell>
          <cell r="E1084" t="str">
            <v>Para Lando</v>
          </cell>
          <cell r="F1084">
            <v>86592</v>
          </cell>
          <cell r="G1084" t="str">
            <v>D</v>
          </cell>
          <cell r="H1084" t="str">
            <v>RUTENG</v>
          </cell>
          <cell r="I1084" t="str">
            <v>FLORES</v>
          </cell>
        </row>
        <row r="1085">
          <cell r="A1085" t="str">
            <v>KOE20626</v>
          </cell>
          <cell r="B1085" t="str">
            <v>Nusa Tenggara Timur (NTT)</v>
          </cell>
          <cell r="C1085" t="str">
            <v xml:space="preserve">Manggarai </v>
          </cell>
          <cell r="D1085" t="str">
            <v>Reok Barat</v>
          </cell>
          <cell r="E1085" t="str">
            <v>Rura</v>
          </cell>
          <cell r="F1085">
            <v>86592</v>
          </cell>
          <cell r="G1085" t="str">
            <v>D</v>
          </cell>
          <cell r="H1085" t="str">
            <v>RUTENG</v>
          </cell>
          <cell r="I1085" t="str">
            <v>FLORES</v>
          </cell>
        </row>
        <row r="1086">
          <cell r="A1086" t="str">
            <v>KOE20626</v>
          </cell>
          <cell r="B1086" t="str">
            <v>Nusa Tenggara Timur (NTT)</v>
          </cell>
          <cell r="C1086" t="str">
            <v xml:space="preserve">Manggarai </v>
          </cell>
          <cell r="D1086" t="str">
            <v>Reok Barat</v>
          </cell>
          <cell r="E1086" t="str">
            <v>Sambi</v>
          </cell>
          <cell r="F1086">
            <v>86592</v>
          </cell>
          <cell r="G1086" t="str">
            <v>D</v>
          </cell>
          <cell r="H1086" t="str">
            <v>RUTENG</v>
          </cell>
          <cell r="I1086" t="str">
            <v>FLORES</v>
          </cell>
        </row>
        <row r="1087">
          <cell r="A1087" t="str">
            <v>KOE20626</v>
          </cell>
          <cell r="B1087" t="str">
            <v>Nusa Tenggara Timur (NTT)</v>
          </cell>
          <cell r="C1087" t="str">
            <v xml:space="preserve">Manggarai </v>
          </cell>
          <cell r="D1087" t="str">
            <v>Reok Barat</v>
          </cell>
          <cell r="E1087" t="str">
            <v>Toe</v>
          </cell>
          <cell r="F1087">
            <v>86592</v>
          </cell>
          <cell r="G1087" t="str">
            <v>D</v>
          </cell>
          <cell r="H1087" t="str">
            <v>RUTENG</v>
          </cell>
          <cell r="I1087" t="str">
            <v>FLORES</v>
          </cell>
        </row>
        <row r="1088">
          <cell r="A1088" t="str">
            <v>KOE20626</v>
          </cell>
          <cell r="B1088" t="str">
            <v>Nusa Tenggara Timur (NTT)</v>
          </cell>
          <cell r="C1088" t="str">
            <v xml:space="preserve">Manggarai </v>
          </cell>
          <cell r="D1088" t="str">
            <v>Reok Barat</v>
          </cell>
          <cell r="E1088" t="str">
            <v>Torong Koe</v>
          </cell>
          <cell r="F1088">
            <v>86592</v>
          </cell>
          <cell r="G1088" t="str">
            <v>D</v>
          </cell>
          <cell r="H1088" t="str">
            <v>RUTENG</v>
          </cell>
          <cell r="I1088" t="str">
            <v>FLORES</v>
          </cell>
        </row>
        <row r="1089">
          <cell r="A1089" t="str">
            <v>KOE20626</v>
          </cell>
          <cell r="B1089" t="str">
            <v>Nusa Tenggara Timur (NTT)</v>
          </cell>
          <cell r="C1089" t="str">
            <v xml:space="preserve">Manggarai </v>
          </cell>
          <cell r="D1089" t="str">
            <v>Reok Barat</v>
          </cell>
          <cell r="E1089" t="str">
            <v>Wae Kajong</v>
          </cell>
          <cell r="F1089">
            <v>86592</v>
          </cell>
          <cell r="G1089" t="str">
            <v>D</v>
          </cell>
          <cell r="H1089" t="str">
            <v>RUTENG</v>
          </cell>
          <cell r="I1089" t="str">
            <v>FLORES</v>
          </cell>
        </row>
        <row r="1090">
          <cell r="A1090" t="str">
            <v>KOE20614</v>
          </cell>
          <cell r="B1090" t="str">
            <v>Nusa Tenggara Timur (NTT)</v>
          </cell>
          <cell r="C1090" t="str">
            <v xml:space="preserve">Manggarai </v>
          </cell>
          <cell r="D1090" t="str">
            <v>Satar Mese</v>
          </cell>
          <cell r="E1090" t="str">
            <v>Gara</v>
          </cell>
          <cell r="F1090">
            <v>86561</v>
          </cell>
          <cell r="G1090" t="str">
            <v>D</v>
          </cell>
          <cell r="H1090" t="str">
            <v>RUTENG</v>
          </cell>
          <cell r="I1090" t="str">
            <v>FLORES</v>
          </cell>
        </row>
        <row r="1091">
          <cell r="A1091" t="str">
            <v>KOE20614</v>
          </cell>
          <cell r="B1091" t="str">
            <v>Nusa Tenggara Timur (NTT)</v>
          </cell>
          <cell r="C1091" t="str">
            <v xml:space="preserve">Manggarai </v>
          </cell>
          <cell r="D1091" t="str">
            <v>Satar Mese</v>
          </cell>
          <cell r="E1091" t="str">
            <v>Golo Lambo</v>
          </cell>
          <cell r="F1091">
            <v>86561</v>
          </cell>
          <cell r="G1091" t="str">
            <v>D</v>
          </cell>
          <cell r="H1091" t="str">
            <v>RUTENG</v>
          </cell>
          <cell r="I1091" t="str">
            <v>FLORES</v>
          </cell>
        </row>
        <row r="1092">
          <cell r="A1092" t="str">
            <v>KOE20614</v>
          </cell>
          <cell r="B1092" t="str">
            <v>Nusa Tenggara Timur (NTT)</v>
          </cell>
          <cell r="C1092" t="str">
            <v xml:space="preserve">Manggarai </v>
          </cell>
          <cell r="D1092" t="str">
            <v>Satar Mese</v>
          </cell>
          <cell r="E1092" t="str">
            <v>Golo Muntas</v>
          </cell>
          <cell r="F1092">
            <v>86561</v>
          </cell>
          <cell r="G1092" t="str">
            <v>D</v>
          </cell>
          <cell r="H1092" t="str">
            <v>RUTENG</v>
          </cell>
          <cell r="I1092" t="str">
            <v>FLORES</v>
          </cell>
        </row>
        <row r="1093">
          <cell r="A1093" t="str">
            <v>KOE20614</v>
          </cell>
          <cell r="B1093" t="str">
            <v>Nusa Tenggara Timur (NTT)</v>
          </cell>
          <cell r="C1093" t="str">
            <v xml:space="preserve">Manggarai </v>
          </cell>
          <cell r="D1093" t="str">
            <v>Satar Mese</v>
          </cell>
          <cell r="E1093" t="str">
            <v>Iteng</v>
          </cell>
          <cell r="F1093">
            <v>86561</v>
          </cell>
          <cell r="G1093" t="str">
            <v>D</v>
          </cell>
          <cell r="H1093" t="str">
            <v>RUTENG</v>
          </cell>
          <cell r="I1093" t="str">
            <v>FLORES</v>
          </cell>
        </row>
        <row r="1094">
          <cell r="A1094" t="str">
            <v>KOE20614</v>
          </cell>
          <cell r="B1094" t="str">
            <v>Nusa Tenggara Timur (NTT)</v>
          </cell>
          <cell r="C1094" t="str">
            <v xml:space="preserve">Manggarai </v>
          </cell>
          <cell r="D1094" t="str">
            <v>Satar Mese</v>
          </cell>
          <cell r="E1094" t="str">
            <v>Jaong</v>
          </cell>
          <cell r="F1094">
            <v>86561</v>
          </cell>
          <cell r="G1094" t="str">
            <v>D</v>
          </cell>
          <cell r="H1094" t="str">
            <v>RUTENG</v>
          </cell>
          <cell r="I1094" t="str">
            <v>FLORES</v>
          </cell>
        </row>
        <row r="1095">
          <cell r="A1095" t="str">
            <v>KOE20614</v>
          </cell>
          <cell r="B1095" t="str">
            <v>Nusa Tenggara Timur (NTT)</v>
          </cell>
          <cell r="C1095" t="str">
            <v xml:space="preserve">Manggarai </v>
          </cell>
          <cell r="D1095" t="str">
            <v>Satar Mese</v>
          </cell>
          <cell r="E1095" t="str">
            <v>Koak</v>
          </cell>
          <cell r="F1095">
            <v>86561</v>
          </cell>
          <cell r="G1095" t="str">
            <v>D</v>
          </cell>
          <cell r="H1095" t="str">
            <v>RUTENG</v>
          </cell>
          <cell r="I1095" t="str">
            <v>FLORES</v>
          </cell>
        </row>
        <row r="1096">
          <cell r="A1096" t="str">
            <v>KOE20614</v>
          </cell>
          <cell r="B1096" t="str">
            <v>Nusa Tenggara Timur (NTT)</v>
          </cell>
          <cell r="C1096" t="str">
            <v xml:space="preserve">Manggarai </v>
          </cell>
          <cell r="D1096" t="str">
            <v>Satar Mese</v>
          </cell>
          <cell r="E1096" t="str">
            <v>Langgo</v>
          </cell>
          <cell r="F1096">
            <v>86561</v>
          </cell>
          <cell r="G1096" t="str">
            <v>D</v>
          </cell>
          <cell r="H1096" t="str">
            <v>RUTENG</v>
          </cell>
          <cell r="I1096" t="str">
            <v>FLORES</v>
          </cell>
        </row>
        <row r="1097">
          <cell r="A1097" t="str">
            <v>KOE20614</v>
          </cell>
          <cell r="B1097" t="str">
            <v>Nusa Tenggara Timur (NTT)</v>
          </cell>
          <cell r="C1097" t="str">
            <v xml:space="preserve">Manggarai </v>
          </cell>
          <cell r="D1097" t="str">
            <v>Satar Mese</v>
          </cell>
          <cell r="E1097" t="str">
            <v>Legu</v>
          </cell>
          <cell r="F1097">
            <v>86561</v>
          </cell>
          <cell r="G1097" t="str">
            <v>D</v>
          </cell>
          <cell r="H1097" t="str">
            <v>RUTENG</v>
          </cell>
          <cell r="I1097" t="str">
            <v>FLORES</v>
          </cell>
        </row>
        <row r="1098">
          <cell r="A1098" t="str">
            <v>KOE20614</v>
          </cell>
          <cell r="B1098" t="str">
            <v>Nusa Tenggara Timur (NTT)</v>
          </cell>
          <cell r="C1098" t="str">
            <v xml:space="preserve">Manggarai </v>
          </cell>
          <cell r="D1098" t="str">
            <v>Satar Mese</v>
          </cell>
          <cell r="E1098" t="str">
            <v>Lolang</v>
          </cell>
          <cell r="F1098">
            <v>86561</v>
          </cell>
          <cell r="G1098" t="str">
            <v>D</v>
          </cell>
          <cell r="H1098" t="str">
            <v>RUTENG</v>
          </cell>
          <cell r="I1098" t="str">
            <v>FLORES</v>
          </cell>
        </row>
        <row r="1099">
          <cell r="A1099" t="str">
            <v>KOE20614</v>
          </cell>
          <cell r="B1099" t="str">
            <v>Nusa Tenggara Timur (NTT)</v>
          </cell>
          <cell r="C1099" t="str">
            <v xml:space="preserve">Manggarai </v>
          </cell>
          <cell r="D1099" t="str">
            <v>Satar Mese</v>
          </cell>
          <cell r="E1099" t="str">
            <v>Lungar</v>
          </cell>
          <cell r="F1099">
            <v>86561</v>
          </cell>
          <cell r="G1099" t="str">
            <v>D</v>
          </cell>
          <cell r="H1099" t="str">
            <v>RUTENG</v>
          </cell>
          <cell r="I1099" t="str">
            <v>FLORES</v>
          </cell>
        </row>
        <row r="1100">
          <cell r="A1100" t="str">
            <v>KOE20614</v>
          </cell>
          <cell r="B1100" t="str">
            <v>Nusa Tenggara Timur (NTT)</v>
          </cell>
          <cell r="C1100" t="str">
            <v xml:space="preserve">Manggarai </v>
          </cell>
          <cell r="D1100" t="str">
            <v>Satar Mese</v>
          </cell>
          <cell r="E1100" t="str">
            <v>Mocok</v>
          </cell>
          <cell r="F1100">
            <v>86561</v>
          </cell>
          <cell r="G1100" t="str">
            <v>D</v>
          </cell>
          <cell r="H1100" t="str">
            <v>RUTENG</v>
          </cell>
          <cell r="I1100" t="str">
            <v>FLORES</v>
          </cell>
        </row>
        <row r="1101">
          <cell r="A1101" t="str">
            <v>KOE20614</v>
          </cell>
          <cell r="B1101" t="str">
            <v>Nusa Tenggara Timur (NTT)</v>
          </cell>
          <cell r="C1101" t="str">
            <v xml:space="preserve">Manggarai </v>
          </cell>
          <cell r="D1101" t="str">
            <v>Satar Mese</v>
          </cell>
          <cell r="E1101" t="str">
            <v>Ngkaer</v>
          </cell>
          <cell r="F1101">
            <v>86561</v>
          </cell>
          <cell r="G1101" t="str">
            <v>D</v>
          </cell>
          <cell r="H1101" t="str">
            <v>RUTENG</v>
          </cell>
          <cell r="I1101" t="str">
            <v>FLORES</v>
          </cell>
        </row>
        <row r="1102">
          <cell r="A1102" t="str">
            <v>KOE20614</v>
          </cell>
          <cell r="B1102" t="str">
            <v>Nusa Tenggara Timur (NTT)</v>
          </cell>
          <cell r="C1102" t="str">
            <v xml:space="preserve">Manggarai </v>
          </cell>
          <cell r="D1102" t="str">
            <v>Satar Mese</v>
          </cell>
          <cell r="E1102" t="str">
            <v>Paka</v>
          </cell>
          <cell r="F1102">
            <v>86561</v>
          </cell>
          <cell r="G1102" t="str">
            <v>D</v>
          </cell>
          <cell r="H1102" t="str">
            <v>RUTENG</v>
          </cell>
          <cell r="I1102" t="str">
            <v>FLORES</v>
          </cell>
        </row>
        <row r="1103">
          <cell r="A1103" t="str">
            <v>KOE20614</v>
          </cell>
          <cell r="B1103" t="str">
            <v>Nusa Tenggara Timur (NTT)</v>
          </cell>
          <cell r="C1103" t="str">
            <v xml:space="preserve">Manggarai </v>
          </cell>
          <cell r="D1103" t="str">
            <v>Satar Mese</v>
          </cell>
          <cell r="E1103" t="str">
            <v>Papang</v>
          </cell>
          <cell r="F1103">
            <v>86561</v>
          </cell>
          <cell r="G1103" t="str">
            <v>D</v>
          </cell>
          <cell r="H1103" t="str">
            <v>RUTENG</v>
          </cell>
          <cell r="I1103" t="str">
            <v>FLORES</v>
          </cell>
        </row>
        <row r="1104">
          <cell r="A1104" t="str">
            <v>KOE20614</v>
          </cell>
          <cell r="B1104" t="str">
            <v>Nusa Tenggara Timur (NTT)</v>
          </cell>
          <cell r="C1104" t="str">
            <v xml:space="preserve">Manggarai </v>
          </cell>
          <cell r="D1104" t="str">
            <v>Satar Mese</v>
          </cell>
          <cell r="E1104" t="str">
            <v>Ponggeok</v>
          </cell>
          <cell r="F1104">
            <v>86561</v>
          </cell>
          <cell r="G1104" t="str">
            <v>D</v>
          </cell>
          <cell r="H1104" t="str">
            <v>RUTENG</v>
          </cell>
          <cell r="I1104" t="str">
            <v>FLORES</v>
          </cell>
        </row>
        <row r="1105">
          <cell r="A1105" t="str">
            <v>KOE20614</v>
          </cell>
          <cell r="B1105" t="str">
            <v>Nusa Tenggara Timur (NTT)</v>
          </cell>
          <cell r="C1105" t="str">
            <v xml:space="preserve">Manggarai </v>
          </cell>
          <cell r="D1105" t="str">
            <v>Satar Mese</v>
          </cell>
          <cell r="E1105" t="str">
            <v>Pongkor</v>
          </cell>
          <cell r="F1105">
            <v>86561</v>
          </cell>
          <cell r="G1105" t="str">
            <v>D</v>
          </cell>
          <cell r="H1105" t="str">
            <v>RUTENG</v>
          </cell>
          <cell r="I1105" t="str">
            <v>FLORES</v>
          </cell>
        </row>
        <row r="1106">
          <cell r="A1106" t="str">
            <v>KOE20614</v>
          </cell>
          <cell r="B1106" t="str">
            <v>Nusa Tenggara Timur (NTT)</v>
          </cell>
          <cell r="C1106" t="str">
            <v xml:space="preserve">Manggarai </v>
          </cell>
          <cell r="D1106" t="str">
            <v>Satar Mese</v>
          </cell>
          <cell r="E1106" t="str">
            <v>Satar Loung</v>
          </cell>
          <cell r="F1106">
            <v>86561</v>
          </cell>
          <cell r="G1106" t="str">
            <v>D</v>
          </cell>
          <cell r="H1106" t="str">
            <v>RUTENG</v>
          </cell>
          <cell r="I1106" t="str">
            <v>FLORES</v>
          </cell>
        </row>
        <row r="1107">
          <cell r="A1107" t="str">
            <v>KOE20614</v>
          </cell>
          <cell r="B1107" t="str">
            <v>Nusa Tenggara Timur (NTT)</v>
          </cell>
          <cell r="C1107" t="str">
            <v xml:space="preserve">Manggarai </v>
          </cell>
          <cell r="D1107" t="str">
            <v>Satar Mese</v>
          </cell>
          <cell r="E1107" t="str">
            <v>Tado</v>
          </cell>
          <cell r="F1107">
            <v>86561</v>
          </cell>
          <cell r="G1107" t="str">
            <v>D</v>
          </cell>
          <cell r="H1107" t="str">
            <v>RUTENG</v>
          </cell>
          <cell r="I1107" t="str">
            <v>FLORES</v>
          </cell>
        </row>
        <row r="1108">
          <cell r="A1108" t="str">
            <v>KOE20614</v>
          </cell>
          <cell r="B1108" t="str">
            <v>Nusa Tenggara Timur (NTT)</v>
          </cell>
          <cell r="C1108" t="str">
            <v xml:space="preserve">Manggarai </v>
          </cell>
          <cell r="D1108" t="str">
            <v>Satar Mese</v>
          </cell>
          <cell r="E1108" t="str">
            <v>Tal</v>
          </cell>
          <cell r="F1108">
            <v>86561</v>
          </cell>
          <cell r="G1108" t="str">
            <v>D</v>
          </cell>
          <cell r="H1108" t="str">
            <v>RUTENG</v>
          </cell>
          <cell r="I1108" t="str">
            <v>FLORES</v>
          </cell>
        </row>
        <row r="1109">
          <cell r="A1109" t="str">
            <v>KOE20614</v>
          </cell>
          <cell r="B1109" t="str">
            <v>Nusa Tenggara Timur (NTT)</v>
          </cell>
          <cell r="C1109" t="str">
            <v xml:space="preserve">Manggarai </v>
          </cell>
          <cell r="D1109" t="str">
            <v>Satar Mese</v>
          </cell>
          <cell r="E1109" t="str">
            <v>Ulu Belang</v>
          </cell>
          <cell r="F1109">
            <v>86561</v>
          </cell>
          <cell r="G1109" t="str">
            <v>D</v>
          </cell>
          <cell r="H1109" t="str">
            <v>RUTENG</v>
          </cell>
          <cell r="I1109" t="str">
            <v>FLORES</v>
          </cell>
        </row>
        <row r="1110">
          <cell r="A1110" t="str">
            <v>KOE20614</v>
          </cell>
          <cell r="B1110" t="str">
            <v>Nusa Tenggara Timur (NTT)</v>
          </cell>
          <cell r="C1110" t="str">
            <v xml:space="preserve">Manggarai </v>
          </cell>
          <cell r="D1110" t="str">
            <v>Satar Mese</v>
          </cell>
          <cell r="E1110" t="str">
            <v>Umung</v>
          </cell>
          <cell r="F1110">
            <v>86561</v>
          </cell>
          <cell r="G1110" t="str">
            <v>D</v>
          </cell>
          <cell r="H1110" t="str">
            <v>RUTENG</v>
          </cell>
          <cell r="I1110" t="str">
            <v>FLORES</v>
          </cell>
        </row>
        <row r="1111">
          <cell r="A1111" t="str">
            <v>KOE20614</v>
          </cell>
          <cell r="B1111" t="str">
            <v>Nusa Tenggara Timur (NTT)</v>
          </cell>
          <cell r="C1111" t="str">
            <v xml:space="preserve">Manggarai </v>
          </cell>
          <cell r="D1111" t="str">
            <v>Satar Mese</v>
          </cell>
          <cell r="E1111" t="str">
            <v>Wae Ajang</v>
          </cell>
          <cell r="F1111">
            <v>86561</v>
          </cell>
          <cell r="G1111" t="str">
            <v>D</v>
          </cell>
          <cell r="H1111" t="str">
            <v>RUTENG</v>
          </cell>
          <cell r="I1111" t="str">
            <v>FLORES</v>
          </cell>
        </row>
        <row r="1112">
          <cell r="A1112" t="str">
            <v>KOE20614</v>
          </cell>
          <cell r="B1112" t="str">
            <v>Nusa Tenggara Timur (NTT)</v>
          </cell>
          <cell r="C1112" t="str">
            <v xml:space="preserve">Manggarai </v>
          </cell>
          <cell r="D1112" t="str">
            <v>Satar Mese</v>
          </cell>
          <cell r="E1112" t="str">
            <v>Wewo</v>
          </cell>
          <cell r="F1112">
            <v>86561</v>
          </cell>
          <cell r="G1112" t="str">
            <v>D</v>
          </cell>
          <cell r="H1112" t="str">
            <v>RUTENG</v>
          </cell>
          <cell r="I1112" t="str">
            <v>FLORES</v>
          </cell>
        </row>
        <row r="1113">
          <cell r="A1113" t="str">
            <v>KOE20621</v>
          </cell>
          <cell r="B1113" t="str">
            <v>Nusa Tenggara Timur (NTT)</v>
          </cell>
          <cell r="C1113" t="str">
            <v xml:space="preserve">Manggarai </v>
          </cell>
          <cell r="D1113" t="str">
            <v>Satar Mese Barat</v>
          </cell>
          <cell r="E1113" t="str">
            <v>Bea Kondo</v>
          </cell>
          <cell r="F1113">
            <v>86561</v>
          </cell>
          <cell r="G1113" t="str">
            <v>D</v>
          </cell>
          <cell r="H1113" t="str">
            <v>RUTENG</v>
          </cell>
          <cell r="I1113" t="str">
            <v>FLORES</v>
          </cell>
        </row>
        <row r="1114">
          <cell r="A1114" t="str">
            <v>KOE20621</v>
          </cell>
          <cell r="B1114" t="str">
            <v>Nusa Tenggara Timur (NTT)</v>
          </cell>
          <cell r="C1114" t="str">
            <v xml:space="preserve">Manggarai </v>
          </cell>
          <cell r="D1114" t="str">
            <v>Satar Mese Barat</v>
          </cell>
          <cell r="E1114" t="str">
            <v>Borik</v>
          </cell>
          <cell r="F1114">
            <v>86561</v>
          </cell>
          <cell r="G1114" t="str">
            <v>D</v>
          </cell>
          <cell r="H1114" t="str">
            <v>RUTENG</v>
          </cell>
          <cell r="I1114" t="str">
            <v>FLORES</v>
          </cell>
        </row>
        <row r="1115">
          <cell r="A1115" t="str">
            <v>KOE20621</v>
          </cell>
          <cell r="B1115" t="str">
            <v>Nusa Tenggara Timur (NTT)</v>
          </cell>
          <cell r="C1115" t="str">
            <v xml:space="preserve">Manggarai </v>
          </cell>
          <cell r="D1115" t="str">
            <v>Satar Mese Barat</v>
          </cell>
          <cell r="E1115" t="str">
            <v>Cambir Leca</v>
          </cell>
          <cell r="F1115">
            <v>86561</v>
          </cell>
          <cell r="G1115" t="str">
            <v>D</v>
          </cell>
          <cell r="H1115" t="str">
            <v>RUTENG</v>
          </cell>
          <cell r="I1115" t="str">
            <v>FLORES</v>
          </cell>
        </row>
        <row r="1116">
          <cell r="A1116" t="str">
            <v>KOE20621</v>
          </cell>
          <cell r="B1116" t="str">
            <v>Nusa Tenggara Timur (NTT)</v>
          </cell>
          <cell r="C1116" t="str">
            <v xml:space="preserve">Manggarai </v>
          </cell>
          <cell r="D1116" t="str">
            <v>Satar Mese Barat</v>
          </cell>
          <cell r="E1116" t="str">
            <v>Ceka Luju</v>
          </cell>
          <cell r="F1116">
            <v>86561</v>
          </cell>
          <cell r="G1116" t="str">
            <v>D</v>
          </cell>
          <cell r="H1116" t="str">
            <v>RUTENG</v>
          </cell>
          <cell r="I1116" t="str">
            <v>FLORES</v>
          </cell>
        </row>
        <row r="1117">
          <cell r="A1117" t="str">
            <v>KOE20621</v>
          </cell>
          <cell r="B1117" t="str">
            <v>Nusa Tenggara Timur (NTT)</v>
          </cell>
          <cell r="C1117" t="str">
            <v xml:space="preserve">Manggarai </v>
          </cell>
          <cell r="D1117" t="str">
            <v>Satar Mese Barat</v>
          </cell>
          <cell r="E1117" t="str">
            <v>Cireng</v>
          </cell>
          <cell r="F1117">
            <v>86561</v>
          </cell>
          <cell r="G1117" t="str">
            <v>D</v>
          </cell>
          <cell r="H1117" t="str">
            <v>RUTENG</v>
          </cell>
          <cell r="I1117" t="str">
            <v>FLORES</v>
          </cell>
        </row>
        <row r="1118">
          <cell r="A1118" t="str">
            <v>KOE20621</v>
          </cell>
          <cell r="B1118" t="str">
            <v>Nusa Tenggara Timur (NTT)</v>
          </cell>
          <cell r="C1118" t="str">
            <v xml:space="preserve">Manggarai </v>
          </cell>
          <cell r="D1118" t="str">
            <v>Satar Mese Barat</v>
          </cell>
          <cell r="E1118" t="str">
            <v>Golo Ropong</v>
          </cell>
          <cell r="F1118">
            <v>86561</v>
          </cell>
          <cell r="G1118" t="str">
            <v>D</v>
          </cell>
          <cell r="H1118" t="str">
            <v>RUTENG</v>
          </cell>
          <cell r="I1118" t="str">
            <v>FLORES</v>
          </cell>
        </row>
        <row r="1119">
          <cell r="A1119" t="str">
            <v>KOE20621</v>
          </cell>
          <cell r="B1119" t="str">
            <v>Nusa Tenggara Timur (NTT)</v>
          </cell>
          <cell r="C1119" t="str">
            <v xml:space="preserve">Manggarai </v>
          </cell>
          <cell r="D1119" t="str">
            <v>Satar Mese Barat</v>
          </cell>
          <cell r="E1119" t="str">
            <v>Gulung</v>
          </cell>
          <cell r="F1119">
            <v>86561</v>
          </cell>
          <cell r="G1119" t="str">
            <v>D</v>
          </cell>
          <cell r="H1119" t="str">
            <v>RUTENG</v>
          </cell>
          <cell r="I1119" t="str">
            <v>FLORES</v>
          </cell>
        </row>
        <row r="1120">
          <cell r="A1120" t="str">
            <v>KOE20621</v>
          </cell>
          <cell r="B1120" t="str">
            <v>Nusa Tenggara Timur (NTT)</v>
          </cell>
          <cell r="C1120" t="str">
            <v xml:space="preserve">Manggarai </v>
          </cell>
          <cell r="D1120" t="str">
            <v>Satar Mese Barat</v>
          </cell>
          <cell r="E1120" t="str">
            <v>Hilihintir</v>
          </cell>
          <cell r="F1120">
            <v>86561</v>
          </cell>
          <cell r="G1120" t="str">
            <v>D</v>
          </cell>
          <cell r="H1120" t="str">
            <v>RUTENG</v>
          </cell>
          <cell r="I1120" t="str">
            <v>FLORES</v>
          </cell>
        </row>
        <row r="1121">
          <cell r="A1121" t="str">
            <v>KOE20621</v>
          </cell>
          <cell r="B1121" t="str">
            <v>Nusa Tenggara Timur (NTT)</v>
          </cell>
          <cell r="C1121" t="str">
            <v xml:space="preserve">Manggarai </v>
          </cell>
          <cell r="D1121" t="str">
            <v>Satar Mese Barat</v>
          </cell>
          <cell r="E1121" t="str">
            <v>Kole</v>
          </cell>
          <cell r="F1121">
            <v>86561</v>
          </cell>
          <cell r="G1121" t="str">
            <v>D</v>
          </cell>
          <cell r="H1121" t="str">
            <v>RUTENG</v>
          </cell>
          <cell r="I1121" t="str">
            <v>FLORES</v>
          </cell>
        </row>
        <row r="1122">
          <cell r="A1122" t="str">
            <v>KOE20621</v>
          </cell>
          <cell r="B1122" t="str">
            <v>Nusa Tenggara Timur (NTT)</v>
          </cell>
          <cell r="C1122" t="str">
            <v xml:space="preserve">Manggarai </v>
          </cell>
          <cell r="D1122" t="str">
            <v>Satar Mese Barat</v>
          </cell>
          <cell r="E1122" t="str">
            <v>Lia</v>
          </cell>
          <cell r="F1122">
            <v>86561</v>
          </cell>
          <cell r="G1122" t="str">
            <v>D</v>
          </cell>
          <cell r="H1122" t="str">
            <v>RUTENG</v>
          </cell>
          <cell r="I1122" t="str">
            <v>FLORES</v>
          </cell>
        </row>
        <row r="1123">
          <cell r="A1123" t="str">
            <v>KOE20621</v>
          </cell>
          <cell r="B1123" t="str">
            <v>Nusa Tenggara Timur (NTT)</v>
          </cell>
          <cell r="C1123" t="str">
            <v xml:space="preserve">Manggarai </v>
          </cell>
          <cell r="D1123" t="str">
            <v>Satar Mese Barat</v>
          </cell>
          <cell r="E1123" t="str">
            <v>Ling</v>
          </cell>
          <cell r="F1123">
            <v>86561</v>
          </cell>
          <cell r="G1123" t="str">
            <v>D</v>
          </cell>
          <cell r="H1123" t="str">
            <v>RUTENG</v>
          </cell>
          <cell r="I1123" t="str">
            <v>FLORES</v>
          </cell>
        </row>
        <row r="1124">
          <cell r="A1124" t="str">
            <v>KOE20621</v>
          </cell>
          <cell r="B1124" t="str">
            <v>Nusa Tenggara Timur (NTT)</v>
          </cell>
          <cell r="C1124" t="str">
            <v xml:space="preserve">Manggarai </v>
          </cell>
          <cell r="D1124" t="str">
            <v>Satar Mese Barat</v>
          </cell>
          <cell r="E1124" t="str">
            <v>Mata Wae</v>
          </cell>
          <cell r="F1124">
            <v>86561</v>
          </cell>
          <cell r="G1124" t="str">
            <v>D</v>
          </cell>
          <cell r="H1124" t="str">
            <v>RUTENG</v>
          </cell>
          <cell r="I1124" t="str">
            <v>FLORES</v>
          </cell>
        </row>
        <row r="1125">
          <cell r="A1125" t="str">
            <v>KOE20621</v>
          </cell>
          <cell r="B1125" t="str">
            <v>Nusa Tenggara Timur (NTT)</v>
          </cell>
          <cell r="C1125" t="str">
            <v xml:space="preserve">Manggarai </v>
          </cell>
          <cell r="D1125" t="str">
            <v>Satar Mese Barat</v>
          </cell>
          <cell r="E1125" t="str">
            <v>Nao</v>
          </cell>
          <cell r="F1125">
            <v>86561</v>
          </cell>
          <cell r="G1125" t="str">
            <v>D</v>
          </cell>
          <cell r="H1125" t="str">
            <v>RUTENG</v>
          </cell>
          <cell r="I1125" t="str">
            <v>FLORES</v>
          </cell>
        </row>
        <row r="1126">
          <cell r="A1126" t="str">
            <v>KOE20621</v>
          </cell>
          <cell r="B1126" t="str">
            <v>Nusa Tenggara Timur (NTT)</v>
          </cell>
          <cell r="C1126" t="str">
            <v xml:space="preserve">Manggarai </v>
          </cell>
          <cell r="D1126" t="str">
            <v>Satar Mese Barat</v>
          </cell>
          <cell r="E1126" t="str">
            <v>Nuca Molas</v>
          </cell>
          <cell r="F1126">
            <v>86561</v>
          </cell>
          <cell r="G1126" t="str">
            <v>D</v>
          </cell>
          <cell r="H1126" t="str">
            <v>RUTENG</v>
          </cell>
          <cell r="I1126" t="str">
            <v>FLORES</v>
          </cell>
        </row>
        <row r="1127">
          <cell r="A1127" t="str">
            <v>KOE20621</v>
          </cell>
          <cell r="B1127" t="str">
            <v>Nusa Tenggara Timur (NTT)</v>
          </cell>
          <cell r="C1127" t="str">
            <v xml:space="preserve">Manggarai </v>
          </cell>
          <cell r="D1127" t="str">
            <v>Satar Mese Barat</v>
          </cell>
          <cell r="E1127" t="str">
            <v>Popo</v>
          </cell>
          <cell r="F1127">
            <v>86561</v>
          </cell>
          <cell r="G1127" t="str">
            <v>D</v>
          </cell>
          <cell r="H1127" t="str">
            <v>RUTENG</v>
          </cell>
          <cell r="I1127" t="str">
            <v>FLORES</v>
          </cell>
        </row>
        <row r="1128">
          <cell r="A1128" t="str">
            <v>KOE20621</v>
          </cell>
          <cell r="B1128" t="str">
            <v>Nusa Tenggara Timur (NTT)</v>
          </cell>
          <cell r="C1128" t="str">
            <v xml:space="preserve">Manggarai </v>
          </cell>
          <cell r="D1128" t="str">
            <v>Satar Mese Barat</v>
          </cell>
          <cell r="E1128" t="str">
            <v>Renda</v>
          </cell>
          <cell r="F1128">
            <v>86561</v>
          </cell>
          <cell r="G1128" t="str">
            <v>D</v>
          </cell>
          <cell r="H1128" t="str">
            <v>RUTENG</v>
          </cell>
          <cell r="I1128" t="str">
            <v>FLORES</v>
          </cell>
        </row>
        <row r="1129">
          <cell r="A1129" t="str">
            <v>KOE20621</v>
          </cell>
          <cell r="B1129" t="str">
            <v>Nusa Tenggara Timur (NTT)</v>
          </cell>
          <cell r="C1129" t="str">
            <v xml:space="preserve">Manggarai </v>
          </cell>
          <cell r="D1129" t="str">
            <v>Satar Mese Barat</v>
          </cell>
          <cell r="E1129" t="str">
            <v>Ruang</v>
          </cell>
          <cell r="F1129">
            <v>86561</v>
          </cell>
          <cell r="G1129" t="str">
            <v>D</v>
          </cell>
          <cell r="H1129" t="str">
            <v>RUTENG</v>
          </cell>
          <cell r="I1129" t="str">
            <v>FLORES</v>
          </cell>
        </row>
        <row r="1130">
          <cell r="A1130" t="str">
            <v>KOE20621</v>
          </cell>
          <cell r="B1130" t="str">
            <v>Nusa Tenggara Timur (NTT)</v>
          </cell>
          <cell r="C1130" t="str">
            <v xml:space="preserve">Manggarai </v>
          </cell>
          <cell r="D1130" t="str">
            <v>Satar Mese Barat</v>
          </cell>
          <cell r="E1130" t="str">
            <v>Satar Lenda</v>
          </cell>
          <cell r="F1130">
            <v>86561</v>
          </cell>
          <cell r="G1130" t="str">
            <v>D</v>
          </cell>
          <cell r="H1130" t="str">
            <v>RUTENG</v>
          </cell>
          <cell r="I1130" t="str">
            <v>FLORES</v>
          </cell>
        </row>
        <row r="1131">
          <cell r="A1131" t="str">
            <v>KOE20621</v>
          </cell>
          <cell r="B1131" t="str">
            <v>Nusa Tenggara Timur (NTT)</v>
          </cell>
          <cell r="C1131" t="str">
            <v xml:space="preserve">Manggarai </v>
          </cell>
          <cell r="D1131" t="str">
            <v>Satar Mese Barat</v>
          </cell>
          <cell r="E1131" t="str">
            <v>Satar Luju</v>
          </cell>
          <cell r="F1131">
            <v>86561</v>
          </cell>
          <cell r="G1131" t="str">
            <v>D</v>
          </cell>
          <cell r="H1131" t="str">
            <v>RUTENG</v>
          </cell>
          <cell r="I1131" t="str">
            <v>FLORES</v>
          </cell>
        </row>
        <row r="1132">
          <cell r="A1132" t="str">
            <v>KOE20621</v>
          </cell>
          <cell r="B1132" t="str">
            <v>Nusa Tenggara Timur (NTT)</v>
          </cell>
          <cell r="C1132" t="str">
            <v xml:space="preserve">Manggarai </v>
          </cell>
          <cell r="D1132" t="str">
            <v>Satar Mese Barat</v>
          </cell>
          <cell r="E1132" t="str">
            <v>Satar Ruwuk</v>
          </cell>
          <cell r="F1132">
            <v>86561</v>
          </cell>
          <cell r="G1132" t="str">
            <v>D</v>
          </cell>
          <cell r="H1132" t="str">
            <v>RUTENG</v>
          </cell>
          <cell r="I1132" t="str">
            <v>FLORES</v>
          </cell>
        </row>
        <row r="1133">
          <cell r="A1133" t="str">
            <v>KOE20621</v>
          </cell>
          <cell r="B1133" t="str">
            <v>Nusa Tenggara Timur (NTT)</v>
          </cell>
          <cell r="C1133" t="str">
            <v xml:space="preserve">Manggarai </v>
          </cell>
          <cell r="D1133" t="str">
            <v>Satar Mese Barat</v>
          </cell>
          <cell r="E1133" t="str">
            <v>Terong</v>
          </cell>
          <cell r="F1133">
            <v>86561</v>
          </cell>
          <cell r="G1133" t="str">
            <v>D</v>
          </cell>
          <cell r="H1133" t="str">
            <v>RUTENG</v>
          </cell>
          <cell r="I1133" t="str">
            <v>FLORES</v>
          </cell>
        </row>
        <row r="1134">
          <cell r="A1134" t="str">
            <v>KOE20621</v>
          </cell>
          <cell r="B1134" t="str">
            <v>Nusa Tenggara Timur (NTT)</v>
          </cell>
          <cell r="C1134" t="str">
            <v xml:space="preserve">Manggarai </v>
          </cell>
          <cell r="D1134" t="str">
            <v>Satar Mese Barat</v>
          </cell>
          <cell r="E1134" t="str">
            <v>Todo</v>
          </cell>
          <cell r="F1134">
            <v>86561</v>
          </cell>
          <cell r="G1134" t="str">
            <v>D</v>
          </cell>
          <cell r="H1134" t="str">
            <v>RUTENG</v>
          </cell>
          <cell r="I1134" t="str">
            <v>FLORES</v>
          </cell>
        </row>
        <row r="1135">
          <cell r="A1135" t="str">
            <v>KOE20621</v>
          </cell>
          <cell r="B1135" t="str">
            <v>Nusa Tenggara Timur (NTT)</v>
          </cell>
          <cell r="C1135" t="str">
            <v xml:space="preserve">Manggarai </v>
          </cell>
          <cell r="D1135" t="str">
            <v>Satar Mese Barat</v>
          </cell>
          <cell r="E1135" t="str">
            <v>Wongka</v>
          </cell>
          <cell r="F1135">
            <v>86561</v>
          </cell>
          <cell r="G1135" t="str">
            <v>D</v>
          </cell>
          <cell r="H1135" t="str">
            <v>RUTENG</v>
          </cell>
          <cell r="I1135" t="str">
            <v>FLORES</v>
          </cell>
        </row>
        <row r="1136">
          <cell r="A1136" t="str">
            <v>KOE20620</v>
          </cell>
          <cell r="B1136" t="str">
            <v>Nusa Tenggara Timur (NTT)</v>
          </cell>
          <cell r="C1136" t="str">
            <v xml:space="preserve">Manggarai </v>
          </cell>
          <cell r="D1136" t="str">
            <v>Wae Rii</v>
          </cell>
          <cell r="E1136" t="str">
            <v>Bangka Kenda</v>
          </cell>
          <cell r="F1136">
            <v>86591</v>
          </cell>
          <cell r="G1136" t="str">
            <v>D</v>
          </cell>
          <cell r="H1136" t="str">
            <v>RUTENG</v>
          </cell>
          <cell r="I1136" t="str">
            <v>FLORES</v>
          </cell>
        </row>
        <row r="1137">
          <cell r="A1137" t="str">
            <v>KOE20620</v>
          </cell>
          <cell r="B1137" t="str">
            <v>Nusa Tenggara Timur (NTT)</v>
          </cell>
          <cell r="C1137" t="str">
            <v xml:space="preserve">Manggarai </v>
          </cell>
          <cell r="D1137" t="str">
            <v>Wae Rii</v>
          </cell>
          <cell r="E1137" t="str">
            <v>Bangkajong</v>
          </cell>
          <cell r="F1137">
            <v>86591</v>
          </cell>
          <cell r="G1137" t="str">
            <v>D</v>
          </cell>
          <cell r="H1137" t="str">
            <v>RUTENG</v>
          </cell>
          <cell r="I1137" t="str">
            <v>FLORES</v>
          </cell>
        </row>
        <row r="1138">
          <cell r="A1138" t="str">
            <v>KOE20620</v>
          </cell>
          <cell r="B1138" t="str">
            <v>Nusa Tenggara Timur (NTT)</v>
          </cell>
          <cell r="C1138" t="str">
            <v xml:space="preserve">Manggarai </v>
          </cell>
          <cell r="D1138" t="str">
            <v>Wae Rii</v>
          </cell>
          <cell r="E1138" t="str">
            <v>Compang Ndehes</v>
          </cell>
          <cell r="F1138">
            <v>86591</v>
          </cell>
          <cell r="G1138" t="str">
            <v>D</v>
          </cell>
          <cell r="H1138" t="str">
            <v>RUTENG</v>
          </cell>
          <cell r="I1138" t="str">
            <v>FLORES</v>
          </cell>
        </row>
        <row r="1139">
          <cell r="A1139" t="str">
            <v>KOE20620</v>
          </cell>
          <cell r="B1139" t="str">
            <v>Nusa Tenggara Timur (NTT)</v>
          </cell>
          <cell r="C1139" t="str">
            <v xml:space="preserve">Manggarai </v>
          </cell>
          <cell r="D1139" t="str">
            <v>Wae Rii</v>
          </cell>
          <cell r="E1139" t="str">
            <v>Golo Cador</v>
          </cell>
          <cell r="F1139">
            <v>86591</v>
          </cell>
          <cell r="G1139" t="str">
            <v>D</v>
          </cell>
          <cell r="H1139" t="str">
            <v>RUTENG</v>
          </cell>
          <cell r="I1139" t="str">
            <v>FLORES</v>
          </cell>
        </row>
        <row r="1140">
          <cell r="A1140" t="str">
            <v>KOE20620</v>
          </cell>
          <cell r="B1140" t="str">
            <v>Nusa Tenggara Timur (NTT)</v>
          </cell>
          <cell r="C1140" t="str">
            <v xml:space="preserve">Manggarai </v>
          </cell>
          <cell r="D1140" t="str">
            <v>Wae Rii</v>
          </cell>
          <cell r="E1140" t="str">
            <v>Golo Mendo</v>
          </cell>
          <cell r="F1140">
            <v>86591</v>
          </cell>
          <cell r="G1140" t="str">
            <v>D</v>
          </cell>
          <cell r="H1140" t="str">
            <v>RUTENG</v>
          </cell>
          <cell r="I1140" t="str">
            <v>FLORES</v>
          </cell>
        </row>
        <row r="1141">
          <cell r="A1141" t="str">
            <v>KOE20620</v>
          </cell>
          <cell r="B1141" t="str">
            <v>Nusa Tenggara Timur (NTT)</v>
          </cell>
          <cell r="C1141" t="str">
            <v xml:space="preserve">Manggarai </v>
          </cell>
          <cell r="D1141" t="str">
            <v>Wae Rii</v>
          </cell>
          <cell r="E1141" t="str">
            <v>Golo Nejang</v>
          </cell>
          <cell r="F1141">
            <v>86591</v>
          </cell>
          <cell r="G1141" t="str">
            <v>D</v>
          </cell>
          <cell r="H1141" t="str">
            <v>RUTENG</v>
          </cell>
          <cell r="I1141" t="str">
            <v>FLORES</v>
          </cell>
        </row>
        <row r="1142">
          <cell r="A1142" t="str">
            <v>KOE20620</v>
          </cell>
          <cell r="B1142" t="str">
            <v>Nusa Tenggara Timur (NTT)</v>
          </cell>
          <cell r="C1142" t="str">
            <v xml:space="preserve">Manggarai </v>
          </cell>
          <cell r="D1142" t="str">
            <v>Wae Rii</v>
          </cell>
          <cell r="E1142" t="str">
            <v>Golo Watu/Wutu</v>
          </cell>
          <cell r="F1142">
            <v>86591</v>
          </cell>
          <cell r="G1142" t="str">
            <v>D</v>
          </cell>
          <cell r="H1142" t="str">
            <v>RUTENG</v>
          </cell>
          <cell r="I1142" t="str">
            <v>FLORES</v>
          </cell>
        </row>
        <row r="1143">
          <cell r="A1143" t="str">
            <v>KOE20620</v>
          </cell>
          <cell r="B1143" t="str">
            <v>Nusa Tenggara Timur (NTT)</v>
          </cell>
          <cell r="C1143" t="str">
            <v xml:space="preserve">Manggarai </v>
          </cell>
          <cell r="D1143" t="str">
            <v>Wae Rii</v>
          </cell>
          <cell r="E1143" t="str">
            <v>Golo Wua (Golo Wuas)</v>
          </cell>
          <cell r="F1143">
            <v>86591</v>
          </cell>
          <cell r="G1143" t="str">
            <v>D</v>
          </cell>
          <cell r="H1143" t="str">
            <v>RUTENG</v>
          </cell>
          <cell r="I1143" t="str">
            <v>FLORES</v>
          </cell>
        </row>
        <row r="1144">
          <cell r="A1144" t="str">
            <v>KOE20620</v>
          </cell>
          <cell r="B1144" t="str">
            <v>Nusa Tenggara Timur (NTT)</v>
          </cell>
          <cell r="C1144" t="str">
            <v xml:space="preserve">Manggarai </v>
          </cell>
          <cell r="D1144" t="str">
            <v>Wae Rii</v>
          </cell>
          <cell r="E1144" t="str">
            <v>Lalong</v>
          </cell>
          <cell r="F1144">
            <v>86591</v>
          </cell>
          <cell r="G1144" t="str">
            <v>D</v>
          </cell>
          <cell r="H1144" t="str">
            <v>RUTENG</v>
          </cell>
          <cell r="I1144" t="str">
            <v>FLORES</v>
          </cell>
        </row>
        <row r="1145">
          <cell r="A1145" t="str">
            <v>KOE20620</v>
          </cell>
          <cell r="B1145" t="str">
            <v>Nusa Tenggara Timur (NTT)</v>
          </cell>
          <cell r="C1145" t="str">
            <v xml:space="preserve">Manggarai </v>
          </cell>
          <cell r="D1145" t="str">
            <v>Wae Rii</v>
          </cell>
          <cell r="E1145" t="str">
            <v>Longko</v>
          </cell>
          <cell r="F1145">
            <v>86591</v>
          </cell>
          <cell r="G1145" t="str">
            <v>D</v>
          </cell>
          <cell r="H1145" t="str">
            <v>RUTENG</v>
          </cell>
          <cell r="I1145" t="str">
            <v>FLORES</v>
          </cell>
        </row>
        <row r="1146">
          <cell r="A1146" t="str">
            <v>KOE20620</v>
          </cell>
          <cell r="B1146" t="str">
            <v>Nusa Tenggara Timur (NTT)</v>
          </cell>
          <cell r="C1146" t="str">
            <v xml:space="preserve">Manggarai </v>
          </cell>
          <cell r="D1146" t="str">
            <v>Wae Rii</v>
          </cell>
          <cell r="E1146" t="str">
            <v>Ndehes</v>
          </cell>
          <cell r="F1146">
            <v>86591</v>
          </cell>
          <cell r="G1146" t="str">
            <v>D</v>
          </cell>
          <cell r="H1146" t="str">
            <v>RUTENG</v>
          </cell>
          <cell r="I1146" t="str">
            <v>FLORES</v>
          </cell>
        </row>
        <row r="1147">
          <cell r="A1147" t="str">
            <v>KOE20620</v>
          </cell>
          <cell r="B1147" t="str">
            <v>Nusa Tenggara Timur (NTT)</v>
          </cell>
          <cell r="C1147" t="str">
            <v xml:space="preserve">Manggarai </v>
          </cell>
          <cell r="D1147" t="str">
            <v>Wae Rii</v>
          </cell>
          <cell r="E1147" t="str">
            <v>Poco</v>
          </cell>
          <cell r="F1147">
            <v>86591</v>
          </cell>
          <cell r="G1147" t="str">
            <v>D</v>
          </cell>
          <cell r="H1147" t="str">
            <v>RUTENG</v>
          </cell>
          <cell r="I1147" t="str">
            <v>FLORES</v>
          </cell>
        </row>
        <row r="1148">
          <cell r="A1148" t="str">
            <v>KOE20620</v>
          </cell>
          <cell r="B1148" t="str">
            <v>Nusa Tenggara Timur (NTT)</v>
          </cell>
          <cell r="C1148" t="str">
            <v xml:space="preserve">Manggarai </v>
          </cell>
          <cell r="D1148" t="str">
            <v>Wae Rii</v>
          </cell>
          <cell r="E1148" t="str">
            <v>Ranaka/Renaka</v>
          </cell>
          <cell r="F1148">
            <v>86591</v>
          </cell>
          <cell r="G1148" t="str">
            <v>D</v>
          </cell>
          <cell r="H1148" t="str">
            <v>RUTENG</v>
          </cell>
          <cell r="I1148" t="str">
            <v>FLORES</v>
          </cell>
        </row>
        <row r="1149">
          <cell r="A1149" t="str">
            <v>KOE20620</v>
          </cell>
          <cell r="B1149" t="str">
            <v>Nusa Tenggara Timur (NTT)</v>
          </cell>
          <cell r="C1149" t="str">
            <v xml:space="preserve">Manggarai </v>
          </cell>
          <cell r="D1149" t="str">
            <v>Wae Rii</v>
          </cell>
          <cell r="E1149" t="str">
            <v>Ranggi</v>
          </cell>
          <cell r="F1149">
            <v>86591</v>
          </cell>
          <cell r="G1149" t="str">
            <v>D</v>
          </cell>
          <cell r="H1149" t="str">
            <v>RUTENG</v>
          </cell>
          <cell r="I1149" t="str">
            <v>FLORES</v>
          </cell>
        </row>
        <row r="1150">
          <cell r="A1150" t="str">
            <v>KOE20620</v>
          </cell>
          <cell r="B1150" t="str">
            <v>Nusa Tenggara Timur (NTT)</v>
          </cell>
          <cell r="C1150" t="str">
            <v xml:space="preserve">Manggarai </v>
          </cell>
          <cell r="D1150" t="str">
            <v>Wae Rii</v>
          </cell>
          <cell r="E1150" t="str">
            <v>Satar Ngkeling</v>
          </cell>
          <cell r="F1150">
            <v>86591</v>
          </cell>
          <cell r="G1150" t="str">
            <v>D</v>
          </cell>
          <cell r="H1150" t="str">
            <v>RUTENG</v>
          </cell>
          <cell r="I1150" t="str">
            <v>FLORES</v>
          </cell>
        </row>
        <row r="1151">
          <cell r="A1151" t="str">
            <v>KOE20620</v>
          </cell>
          <cell r="B1151" t="str">
            <v>Nusa Tenggara Timur (NTT)</v>
          </cell>
          <cell r="C1151" t="str">
            <v xml:space="preserve">Manggarai </v>
          </cell>
          <cell r="D1151" t="str">
            <v>Wae Rii</v>
          </cell>
          <cell r="E1151" t="str">
            <v>Wae Mulu</v>
          </cell>
          <cell r="F1151">
            <v>86591</v>
          </cell>
          <cell r="G1151" t="str">
            <v>D</v>
          </cell>
          <cell r="H1151" t="str">
            <v>RUTENG</v>
          </cell>
          <cell r="I1151" t="str">
            <v>FLORES</v>
          </cell>
        </row>
        <row r="1152">
          <cell r="A1152" t="str">
            <v>KOE20620</v>
          </cell>
          <cell r="B1152" t="str">
            <v>Nusa Tenggara Timur (NTT)</v>
          </cell>
          <cell r="C1152" t="str">
            <v xml:space="preserve">Manggarai </v>
          </cell>
          <cell r="D1152" t="str">
            <v>Wae Rii</v>
          </cell>
          <cell r="E1152" t="str">
            <v>Wae Rii</v>
          </cell>
          <cell r="F1152">
            <v>86591</v>
          </cell>
          <cell r="G1152" t="str">
            <v>D</v>
          </cell>
          <cell r="H1152" t="str">
            <v>RUTENG</v>
          </cell>
          <cell r="I1152" t="str">
            <v>FLORES</v>
          </cell>
        </row>
        <row r="1153">
          <cell r="A1153" t="str">
            <v>KOE21404</v>
          </cell>
          <cell r="B1153" t="str">
            <v>Nusa Tenggara Timur (NTT)</v>
          </cell>
          <cell r="C1153" t="str">
            <v xml:space="preserve">Nagekeo </v>
          </cell>
          <cell r="D1153" t="str">
            <v>Mauponggo</v>
          </cell>
          <cell r="E1153" t="str">
            <v>Aewoe</v>
          </cell>
          <cell r="F1153">
            <v>86463</v>
          </cell>
          <cell r="G1153" t="str">
            <v>D</v>
          </cell>
          <cell r="H1153" t="str">
            <v>BAJAWA</v>
          </cell>
          <cell r="I1153" t="str">
            <v>FLORES</v>
          </cell>
        </row>
        <row r="1154">
          <cell r="A1154" t="str">
            <v>KOE21404</v>
          </cell>
          <cell r="B1154" t="str">
            <v>Nusa Tenggara Timur (NTT)</v>
          </cell>
          <cell r="C1154" t="str">
            <v xml:space="preserve">Nagekeo </v>
          </cell>
          <cell r="D1154" t="str">
            <v>Mauponggo</v>
          </cell>
          <cell r="E1154" t="str">
            <v>Bela</v>
          </cell>
          <cell r="F1154">
            <v>86463</v>
          </cell>
          <cell r="G1154" t="str">
            <v>D</v>
          </cell>
          <cell r="H1154" t="str">
            <v>BAJAWA</v>
          </cell>
          <cell r="I1154" t="str">
            <v>FLORES</v>
          </cell>
        </row>
        <row r="1155">
          <cell r="A1155" t="str">
            <v>KOE21404</v>
          </cell>
          <cell r="B1155" t="str">
            <v>Nusa Tenggara Timur (NTT)</v>
          </cell>
          <cell r="C1155" t="str">
            <v xml:space="preserve">Nagekeo </v>
          </cell>
          <cell r="D1155" t="str">
            <v>Mauponggo</v>
          </cell>
          <cell r="E1155" t="str">
            <v>Jawapogo</v>
          </cell>
          <cell r="F1155">
            <v>86463</v>
          </cell>
          <cell r="G1155" t="str">
            <v>D</v>
          </cell>
          <cell r="H1155" t="str">
            <v>BAJAWA</v>
          </cell>
          <cell r="I1155" t="str">
            <v>FLORES</v>
          </cell>
        </row>
        <row r="1156">
          <cell r="A1156" t="str">
            <v>KOE21404</v>
          </cell>
          <cell r="B1156" t="str">
            <v>Nusa Tenggara Timur (NTT)</v>
          </cell>
          <cell r="C1156" t="str">
            <v xml:space="preserve">Nagekeo </v>
          </cell>
          <cell r="D1156" t="str">
            <v>Mauponggo</v>
          </cell>
          <cell r="E1156" t="str">
            <v>Keliwatulewa</v>
          </cell>
          <cell r="F1156">
            <v>86463</v>
          </cell>
          <cell r="G1156" t="str">
            <v>D</v>
          </cell>
          <cell r="H1156" t="str">
            <v>BAJAWA</v>
          </cell>
          <cell r="I1156" t="str">
            <v>FLORES</v>
          </cell>
        </row>
        <row r="1157">
          <cell r="A1157" t="str">
            <v>KOE21404</v>
          </cell>
          <cell r="B1157" t="str">
            <v>Nusa Tenggara Timur (NTT)</v>
          </cell>
          <cell r="C1157" t="str">
            <v xml:space="preserve">Nagekeo </v>
          </cell>
          <cell r="D1157" t="str">
            <v>Mauponggo</v>
          </cell>
          <cell r="E1157" t="str">
            <v>Kotagana</v>
          </cell>
          <cell r="F1157">
            <v>86463</v>
          </cell>
          <cell r="G1157" t="str">
            <v>D</v>
          </cell>
          <cell r="H1157" t="str">
            <v>BAJAWA</v>
          </cell>
          <cell r="I1157" t="str">
            <v>FLORES</v>
          </cell>
        </row>
        <row r="1158">
          <cell r="A1158" t="str">
            <v>KOE21404</v>
          </cell>
          <cell r="B1158" t="str">
            <v>Nusa Tenggara Timur (NTT)</v>
          </cell>
          <cell r="C1158" t="str">
            <v xml:space="preserve">Nagekeo </v>
          </cell>
          <cell r="D1158" t="str">
            <v>Mauponggo</v>
          </cell>
          <cell r="E1158" t="str">
            <v>Lajawajo</v>
          </cell>
          <cell r="F1158">
            <v>86463</v>
          </cell>
          <cell r="G1158" t="str">
            <v>D</v>
          </cell>
          <cell r="H1158" t="str">
            <v>BAJAWA</v>
          </cell>
          <cell r="I1158" t="str">
            <v>FLORES</v>
          </cell>
        </row>
        <row r="1159">
          <cell r="A1159" t="str">
            <v>KOE21404</v>
          </cell>
          <cell r="B1159" t="str">
            <v>Nusa Tenggara Timur (NTT)</v>
          </cell>
          <cell r="C1159" t="str">
            <v xml:space="preserve">Nagekeo </v>
          </cell>
          <cell r="D1159" t="str">
            <v>Mauponggo</v>
          </cell>
          <cell r="E1159" t="str">
            <v>Lodaolo</v>
          </cell>
          <cell r="F1159">
            <v>86463</v>
          </cell>
          <cell r="G1159" t="str">
            <v>D</v>
          </cell>
          <cell r="H1159" t="str">
            <v>BAJAWA</v>
          </cell>
          <cell r="I1159" t="str">
            <v>FLORES</v>
          </cell>
        </row>
        <row r="1160">
          <cell r="A1160" t="str">
            <v>KOE21404</v>
          </cell>
          <cell r="B1160" t="str">
            <v>Nusa Tenggara Timur (NTT)</v>
          </cell>
          <cell r="C1160" t="str">
            <v xml:space="preserve">Nagekeo </v>
          </cell>
          <cell r="D1160" t="str">
            <v>Mauponggo</v>
          </cell>
          <cell r="E1160" t="str">
            <v>Lokalaba</v>
          </cell>
          <cell r="F1160">
            <v>86463</v>
          </cell>
          <cell r="G1160" t="str">
            <v>D</v>
          </cell>
          <cell r="H1160" t="str">
            <v>BAJAWA</v>
          </cell>
          <cell r="I1160" t="str">
            <v>FLORES</v>
          </cell>
        </row>
        <row r="1161">
          <cell r="A1161" t="str">
            <v>KOE21404</v>
          </cell>
          <cell r="B1161" t="str">
            <v>Nusa Tenggara Timur (NTT)</v>
          </cell>
          <cell r="C1161" t="str">
            <v xml:space="preserve">Nagekeo </v>
          </cell>
          <cell r="D1161" t="str">
            <v>Mauponggo</v>
          </cell>
          <cell r="E1161" t="str">
            <v>Mau Ponggo</v>
          </cell>
          <cell r="F1161">
            <v>86463</v>
          </cell>
          <cell r="G1161" t="str">
            <v>D</v>
          </cell>
          <cell r="H1161" t="str">
            <v>BAJAWA</v>
          </cell>
          <cell r="I1161" t="str">
            <v>FLORES</v>
          </cell>
        </row>
        <row r="1162">
          <cell r="A1162" t="str">
            <v>KOE21404</v>
          </cell>
          <cell r="B1162" t="str">
            <v>Nusa Tenggara Timur (NTT)</v>
          </cell>
          <cell r="C1162" t="str">
            <v xml:space="preserve">Nagekeo </v>
          </cell>
          <cell r="D1162" t="str">
            <v>Mauponggo</v>
          </cell>
          <cell r="E1162" t="str">
            <v>Maukeli</v>
          </cell>
          <cell r="F1162">
            <v>86463</v>
          </cell>
          <cell r="G1162" t="str">
            <v>D</v>
          </cell>
          <cell r="H1162" t="str">
            <v>BAJAWA</v>
          </cell>
          <cell r="I1162" t="str">
            <v>FLORES</v>
          </cell>
        </row>
        <row r="1163">
          <cell r="A1163" t="str">
            <v>KOE21404</v>
          </cell>
          <cell r="B1163" t="str">
            <v>Nusa Tenggara Timur (NTT)</v>
          </cell>
          <cell r="C1163" t="str">
            <v xml:space="preserve">Nagekeo </v>
          </cell>
          <cell r="D1163" t="str">
            <v>Mauponggo</v>
          </cell>
          <cell r="E1163" t="str">
            <v>Sawu</v>
          </cell>
          <cell r="F1163">
            <v>86463</v>
          </cell>
          <cell r="G1163" t="str">
            <v>D</v>
          </cell>
          <cell r="H1163" t="str">
            <v>BAJAWA</v>
          </cell>
          <cell r="I1163" t="str">
            <v>FLORES</v>
          </cell>
        </row>
        <row r="1164">
          <cell r="A1164" t="str">
            <v>KOE21404</v>
          </cell>
          <cell r="B1164" t="str">
            <v>Nusa Tenggara Timur (NTT)</v>
          </cell>
          <cell r="C1164" t="str">
            <v xml:space="preserve">Nagekeo </v>
          </cell>
          <cell r="D1164" t="str">
            <v>Mauponggo</v>
          </cell>
          <cell r="E1164" t="str">
            <v>Selalejo</v>
          </cell>
          <cell r="F1164">
            <v>86463</v>
          </cell>
          <cell r="G1164" t="str">
            <v>D</v>
          </cell>
          <cell r="H1164" t="str">
            <v>BAJAWA</v>
          </cell>
          <cell r="I1164" t="str">
            <v>FLORES</v>
          </cell>
        </row>
        <row r="1165">
          <cell r="A1165" t="str">
            <v>KOE21404</v>
          </cell>
          <cell r="B1165" t="str">
            <v>Nusa Tenggara Timur (NTT)</v>
          </cell>
          <cell r="C1165" t="str">
            <v xml:space="preserve">Nagekeo </v>
          </cell>
          <cell r="D1165" t="str">
            <v>Mauponggo</v>
          </cell>
          <cell r="E1165" t="str">
            <v>Selalejo Timur</v>
          </cell>
          <cell r="F1165">
            <v>86463</v>
          </cell>
          <cell r="G1165" t="str">
            <v>D</v>
          </cell>
          <cell r="H1165" t="str">
            <v>BAJAWA</v>
          </cell>
          <cell r="I1165" t="str">
            <v>FLORES</v>
          </cell>
        </row>
        <row r="1166">
          <cell r="A1166" t="str">
            <v>KOE21404</v>
          </cell>
          <cell r="B1166" t="str">
            <v>Nusa Tenggara Timur (NTT)</v>
          </cell>
          <cell r="C1166" t="str">
            <v xml:space="preserve">Nagekeo </v>
          </cell>
          <cell r="D1166" t="str">
            <v>Mauponggo</v>
          </cell>
          <cell r="E1166" t="str">
            <v>Ua</v>
          </cell>
          <cell r="F1166">
            <v>86463</v>
          </cell>
          <cell r="G1166" t="str">
            <v>D</v>
          </cell>
          <cell r="H1166" t="str">
            <v>BAJAWA</v>
          </cell>
          <cell r="I1166" t="str">
            <v>FLORES</v>
          </cell>
        </row>
        <row r="1167">
          <cell r="A1167" t="str">
            <v>KOE21404</v>
          </cell>
          <cell r="B1167" t="str">
            <v>Nusa Tenggara Timur (NTT)</v>
          </cell>
          <cell r="C1167" t="str">
            <v xml:space="preserve">Nagekeo </v>
          </cell>
          <cell r="D1167" t="str">
            <v>Mauponggo</v>
          </cell>
          <cell r="E1167" t="str">
            <v>Ululoga</v>
          </cell>
          <cell r="F1167">
            <v>86463</v>
          </cell>
          <cell r="G1167" t="str">
            <v>D</v>
          </cell>
          <cell r="H1167" t="str">
            <v>BAJAWA</v>
          </cell>
          <cell r="I1167" t="str">
            <v>FLORES</v>
          </cell>
        </row>
        <row r="1168">
          <cell r="A1168" t="str">
            <v>KOE21404</v>
          </cell>
          <cell r="B1168" t="str">
            <v>Nusa Tenggara Timur (NTT)</v>
          </cell>
          <cell r="C1168" t="str">
            <v xml:space="preserve">Nagekeo </v>
          </cell>
          <cell r="D1168" t="str">
            <v>Mauponggo</v>
          </cell>
          <cell r="E1168" t="str">
            <v>Woewolo</v>
          </cell>
          <cell r="F1168">
            <v>86463</v>
          </cell>
          <cell r="G1168" t="str">
            <v>D</v>
          </cell>
          <cell r="H1168" t="str">
            <v>BAJAWA</v>
          </cell>
          <cell r="I1168" t="str">
            <v>FLORES</v>
          </cell>
        </row>
        <row r="1169">
          <cell r="A1169" t="str">
            <v>KOE21404</v>
          </cell>
          <cell r="B1169" t="str">
            <v>Nusa Tenggara Timur (NTT)</v>
          </cell>
          <cell r="C1169" t="str">
            <v xml:space="preserve">Nagekeo </v>
          </cell>
          <cell r="D1169" t="str">
            <v>Mauponggo</v>
          </cell>
          <cell r="E1169" t="str">
            <v>Woloede</v>
          </cell>
          <cell r="F1169">
            <v>86463</v>
          </cell>
          <cell r="G1169" t="str">
            <v>D</v>
          </cell>
          <cell r="H1169" t="str">
            <v>BAJAWA</v>
          </cell>
          <cell r="I1169" t="str">
            <v>FLORES</v>
          </cell>
        </row>
        <row r="1170">
          <cell r="A1170" t="str">
            <v>KOE21404</v>
          </cell>
          <cell r="B1170" t="str">
            <v>Nusa Tenggara Timur (NTT)</v>
          </cell>
          <cell r="C1170" t="str">
            <v xml:space="preserve">Nagekeo </v>
          </cell>
          <cell r="D1170" t="str">
            <v>Mauponggo</v>
          </cell>
          <cell r="E1170" t="str">
            <v>Wolokisa</v>
          </cell>
          <cell r="F1170">
            <v>86463</v>
          </cell>
          <cell r="G1170" t="str">
            <v>D</v>
          </cell>
          <cell r="H1170" t="str">
            <v>BAJAWA</v>
          </cell>
          <cell r="I1170" t="str">
            <v>FLORES</v>
          </cell>
        </row>
        <row r="1171">
          <cell r="A1171" t="str">
            <v>KOE21404</v>
          </cell>
          <cell r="B1171" t="str">
            <v>Nusa Tenggara Timur (NTT)</v>
          </cell>
          <cell r="C1171" t="str">
            <v xml:space="preserve">Nagekeo </v>
          </cell>
          <cell r="D1171" t="str">
            <v>Mauponggo</v>
          </cell>
          <cell r="E1171" t="str">
            <v>Wololelu</v>
          </cell>
          <cell r="F1171">
            <v>86463</v>
          </cell>
          <cell r="G1171" t="str">
            <v>D</v>
          </cell>
          <cell r="H1171" t="str">
            <v>BAJAWA</v>
          </cell>
          <cell r="I1171" t="str">
            <v>FLORES</v>
          </cell>
        </row>
        <row r="1172">
          <cell r="A1172" t="str">
            <v>KOE21404</v>
          </cell>
          <cell r="B1172" t="str">
            <v>Nusa Tenggara Timur (NTT)</v>
          </cell>
          <cell r="C1172" t="str">
            <v xml:space="preserve">Nagekeo </v>
          </cell>
          <cell r="D1172" t="str">
            <v>Mauponggo</v>
          </cell>
          <cell r="E1172" t="str">
            <v>Wolotelu</v>
          </cell>
          <cell r="F1172">
            <v>86463</v>
          </cell>
          <cell r="G1172" t="str">
            <v>D</v>
          </cell>
          <cell r="H1172" t="str">
            <v>BAJAWA</v>
          </cell>
          <cell r="I1172" t="str">
            <v>FLORES</v>
          </cell>
        </row>
        <row r="1173">
          <cell r="A1173" t="str">
            <v>KOE21404</v>
          </cell>
          <cell r="B1173" t="str">
            <v>Nusa Tenggara Timur (NTT)</v>
          </cell>
          <cell r="C1173" t="str">
            <v xml:space="preserve">Nagekeo </v>
          </cell>
          <cell r="D1173" t="str">
            <v>Mauponggo</v>
          </cell>
          <cell r="E1173" t="str">
            <v>Wuliwalo</v>
          </cell>
          <cell r="F1173">
            <v>86463</v>
          </cell>
          <cell r="G1173" t="str">
            <v>D</v>
          </cell>
          <cell r="H1173" t="str">
            <v>BAJAWA</v>
          </cell>
          <cell r="I1173" t="str">
            <v>FLORES</v>
          </cell>
        </row>
        <row r="1174">
          <cell r="A1174" t="str">
            <v>KOE20907</v>
          </cell>
          <cell r="B1174" t="str">
            <v>Nusa Tenggara Timur (NTT)</v>
          </cell>
          <cell r="C1174" t="str">
            <v xml:space="preserve">Ngada </v>
          </cell>
          <cell r="D1174" t="str">
            <v>Riung</v>
          </cell>
          <cell r="E1174" t="str">
            <v>Benteng Tengah</v>
          </cell>
          <cell r="F1174">
            <v>86419</v>
          </cell>
          <cell r="G1174" t="str">
            <v>D</v>
          </cell>
          <cell r="H1174" t="str">
            <v>BAJAWA</v>
          </cell>
          <cell r="I1174" t="str">
            <v>FLORES</v>
          </cell>
        </row>
        <row r="1175">
          <cell r="A1175" t="str">
            <v>KOE20907</v>
          </cell>
          <cell r="B1175" t="str">
            <v>Nusa Tenggara Timur (NTT)</v>
          </cell>
          <cell r="C1175" t="str">
            <v xml:space="preserve">Ngada </v>
          </cell>
          <cell r="D1175" t="str">
            <v>Riung</v>
          </cell>
          <cell r="E1175" t="str">
            <v>Latung</v>
          </cell>
          <cell r="F1175">
            <v>86419</v>
          </cell>
          <cell r="G1175" t="str">
            <v>D</v>
          </cell>
          <cell r="H1175" t="str">
            <v>BAJAWA</v>
          </cell>
          <cell r="I1175" t="str">
            <v>FLORES</v>
          </cell>
        </row>
        <row r="1176">
          <cell r="A1176" t="str">
            <v>KOE20907</v>
          </cell>
          <cell r="B1176" t="str">
            <v>Nusa Tenggara Timur (NTT)</v>
          </cell>
          <cell r="C1176" t="str">
            <v xml:space="preserve">Ngada </v>
          </cell>
          <cell r="D1176" t="str">
            <v>Riung</v>
          </cell>
          <cell r="E1176" t="str">
            <v>Lengkosambi</v>
          </cell>
          <cell r="F1176">
            <v>86419</v>
          </cell>
          <cell r="G1176" t="str">
            <v>D</v>
          </cell>
          <cell r="H1176" t="str">
            <v>BAJAWA</v>
          </cell>
          <cell r="I1176" t="str">
            <v>FLORES</v>
          </cell>
        </row>
        <row r="1177">
          <cell r="A1177" t="str">
            <v>KOE20907</v>
          </cell>
          <cell r="B1177" t="str">
            <v>Nusa Tenggara Timur (NTT)</v>
          </cell>
          <cell r="C1177" t="str">
            <v xml:space="preserve">Ngada </v>
          </cell>
          <cell r="D1177" t="str">
            <v>Riung</v>
          </cell>
          <cell r="E1177" t="str">
            <v>Lengkosambi Barat</v>
          </cell>
          <cell r="F1177">
            <v>86419</v>
          </cell>
          <cell r="G1177" t="str">
            <v>D</v>
          </cell>
          <cell r="H1177" t="str">
            <v>BAJAWA</v>
          </cell>
          <cell r="I1177" t="str">
            <v>FLORES</v>
          </cell>
        </row>
        <row r="1178">
          <cell r="A1178" t="str">
            <v>KOE20907</v>
          </cell>
          <cell r="B1178" t="str">
            <v>Nusa Tenggara Timur (NTT)</v>
          </cell>
          <cell r="C1178" t="str">
            <v xml:space="preserve">Ngada </v>
          </cell>
          <cell r="D1178" t="str">
            <v>Riung</v>
          </cell>
          <cell r="E1178" t="str">
            <v>Lengkosambi Timur</v>
          </cell>
          <cell r="F1178">
            <v>86419</v>
          </cell>
          <cell r="G1178" t="str">
            <v>D</v>
          </cell>
          <cell r="H1178" t="str">
            <v>BAJAWA</v>
          </cell>
          <cell r="I1178" t="str">
            <v>FLORES</v>
          </cell>
        </row>
        <row r="1179">
          <cell r="A1179" t="str">
            <v>KOE20907</v>
          </cell>
          <cell r="B1179" t="str">
            <v>Nusa Tenggara Timur (NTT)</v>
          </cell>
          <cell r="C1179" t="str">
            <v xml:space="preserve">Ngada </v>
          </cell>
          <cell r="D1179" t="str">
            <v>Riung</v>
          </cell>
          <cell r="E1179" t="str">
            <v>Lengkosambi Utara</v>
          </cell>
          <cell r="F1179">
            <v>86419</v>
          </cell>
          <cell r="G1179" t="str">
            <v>D</v>
          </cell>
          <cell r="H1179" t="str">
            <v>BAJAWA</v>
          </cell>
          <cell r="I1179" t="str">
            <v>FLORES</v>
          </cell>
        </row>
        <row r="1180">
          <cell r="A1180" t="str">
            <v>KOE20907</v>
          </cell>
          <cell r="B1180" t="str">
            <v>Nusa Tenggara Timur (NTT)</v>
          </cell>
          <cell r="C1180" t="str">
            <v xml:space="preserve">Ngada </v>
          </cell>
          <cell r="D1180" t="str">
            <v>Riung</v>
          </cell>
          <cell r="E1180" t="str">
            <v>Nangamese</v>
          </cell>
          <cell r="F1180">
            <v>86419</v>
          </cell>
          <cell r="G1180" t="str">
            <v>D</v>
          </cell>
          <cell r="H1180" t="str">
            <v>BAJAWA</v>
          </cell>
          <cell r="I1180" t="str">
            <v>FLORES</v>
          </cell>
        </row>
        <row r="1181">
          <cell r="A1181" t="str">
            <v>KOE20907</v>
          </cell>
          <cell r="B1181" t="str">
            <v>Nusa Tenggara Timur (NTT)</v>
          </cell>
          <cell r="C1181" t="str">
            <v xml:space="preserve">Ngada </v>
          </cell>
          <cell r="D1181" t="str">
            <v>Riung</v>
          </cell>
          <cell r="E1181" t="str">
            <v>Rawangkalo</v>
          </cell>
          <cell r="F1181">
            <v>86419</v>
          </cell>
          <cell r="G1181" t="str">
            <v>D</v>
          </cell>
          <cell r="H1181" t="str">
            <v>BAJAWA</v>
          </cell>
          <cell r="I1181" t="str">
            <v>FLORES</v>
          </cell>
        </row>
        <row r="1182">
          <cell r="A1182" t="str">
            <v>KOE20907</v>
          </cell>
          <cell r="B1182" t="str">
            <v>Nusa Tenggara Timur (NTT)</v>
          </cell>
          <cell r="C1182" t="str">
            <v xml:space="preserve">Ngada </v>
          </cell>
          <cell r="D1182" t="str">
            <v>Riung</v>
          </cell>
          <cell r="E1182" t="str">
            <v>Sambinasi</v>
          </cell>
          <cell r="F1182">
            <v>86419</v>
          </cell>
          <cell r="G1182" t="str">
            <v>D</v>
          </cell>
          <cell r="H1182" t="str">
            <v>BAJAWA</v>
          </cell>
          <cell r="I1182" t="str">
            <v>FLORES</v>
          </cell>
        </row>
        <row r="1183">
          <cell r="A1183" t="str">
            <v>KOE20907</v>
          </cell>
          <cell r="B1183" t="str">
            <v>Nusa Tenggara Timur (NTT)</v>
          </cell>
          <cell r="C1183" t="str">
            <v xml:space="preserve">Ngada </v>
          </cell>
          <cell r="D1183" t="str">
            <v>Riung</v>
          </cell>
          <cell r="E1183" t="str">
            <v>Sambinasi Barat</v>
          </cell>
          <cell r="F1183">
            <v>86419</v>
          </cell>
          <cell r="G1183" t="str">
            <v>D</v>
          </cell>
          <cell r="H1183" t="str">
            <v>BAJAWA</v>
          </cell>
          <cell r="I1183" t="str">
            <v>FLORES</v>
          </cell>
        </row>
        <row r="1184">
          <cell r="A1184" t="str">
            <v>KOE20907</v>
          </cell>
          <cell r="B1184" t="str">
            <v>Nusa Tenggara Timur (NTT)</v>
          </cell>
          <cell r="C1184" t="str">
            <v xml:space="preserve">Ngada </v>
          </cell>
          <cell r="D1184" t="str">
            <v>Riung</v>
          </cell>
          <cell r="E1184" t="str">
            <v>Tadho</v>
          </cell>
          <cell r="F1184">
            <v>86419</v>
          </cell>
          <cell r="G1184" t="str">
            <v>D</v>
          </cell>
          <cell r="H1184" t="str">
            <v>BAJAWA</v>
          </cell>
          <cell r="I1184" t="str">
            <v>FLORES</v>
          </cell>
        </row>
        <row r="1185">
          <cell r="A1185" t="str">
            <v>KOE20907</v>
          </cell>
          <cell r="B1185" t="str">
            <v>Nusa Tenggara Timur (NTT)</v>
          </cell>
          <cell r="C1185" t="str">
            <v xml:space="preserve">Ngada </v>
          </cell>
          <cell r="D1185" t="str">
            <v>Riung</v>
          </cell>
          <cell r="E1185" t="str">
            <v>Taen Terong</v>
          </cell>
          <cell r="F1185">
            <v>86419</v>
          </cell>
          <cell r="G1185" t="str">
            <v>D</v>
          </cell>
          <cell r="H1185" t="str">
            <v>BAJAWA</v>
          </cell>
          <cell r="I1185" t="str">
            <v>FLORES</v>
          </cell>
        </row>
        <row r="1186">
          <cell r="A1186" t="str">
            <v>KOE20907</v>
          </cell>
          <cell r="B1186" t="str">
            <v>Nusa Tenggara Timur (NTT)</v>
          </cell>
          <cell r="C1186" t="str">
            <v xml:space="preserve">Ngada </v>
          </cell>
          <cell r="D1186" t="str">
            <v>Riung</v>
          </cell>
          <cell r="E1186" t="str">
            <v>Taen Terong Dua</v>
          </cell>
          <cell r="F1186">
            <v>86419</v>
          </cell>
          <cell r="G1186" t="str">
            <v>D</v>
          </cell>
          <cell r="H1186" t="str">
            <v>BAJAWA</v>
          </cell>
          <cell r="I1186" t="str">
            <v>FLORES</v>
          </cell>
        </row>
        <row r="1187">
          <cell r="A1187" t="str">
            <v>KOE20907</v>
          </cell>
          <cell r="B1187" t="str">
            <v>Nusa Tenggara Timur (NTT)</v>
          </cell>
          <cell r="C1187" t="str">
            <v xml:space="preserve">Ngada </v>
          </cell>
          <cell r="D1187" t="str">
            <v>Riung</v>
          </cell>
          <cell r="E1187" t="str">
            <v>Taen Terong Satu</v>
          </cell>
          <cell r="F1187">
            <v>86419</v>
          </cell>
          <cell r="G1187" t="str">
            <v>D</v>
          </cell>
          <cell r="H1187" t="str">
            <v>BAJAWA</v>
          </cell>
          <cell r="I1187" t="str">
            <v>FLORES</v>
          </cell>
        </row>
        <row r="1188">
          <cell r="A1188" t="str">
            <v>KOE20907</v>
          </cell>
          <cell r="B1188" t="str">
            <v>Nusa Tenggara Timur (NTT)</v>
          </cell>
          <cell r="C1188" t="str">
            <v xml:space="preserve">Ngada </v>
          </cell>
          <cell r="D1188" t="str">
            <v>Riung</v>
          </cell>
          <cell r="E1188" t="str">
            <v>Wangka</v>
          </cell>
          <cell r="F1188">
            <v>86419</v>
          </cell>
          <cell r="G1188" t="str">
            <v>D</v>
          </cell>
          <cell r="H1188" t="str">
            <v>BAJAWA</v>
          </cell>
          <cell r="I1188" t="str">
            <v>FLORES</v>
          </cell>
        </row>
        <row r="1189">
          <cell r="A1189" t="str">
            <v>KOE20907</v>
          </cell>
          <cell r="B1189" t="str">
            <v>Nusa Tenggara Timur (NTT)</v>
          </cell>
          <cell r="C1189" t="str">
            <v xml:space="preserve">Ngada </v>
          </cell>
          <cell r="D1189" t="str">
            <v>Riung</v>
          </cell>
          <cell r="E1189" t="str">
            <v>Wangka Selatan</v>
          </cell>
          <cell r="F1189">
            <v>86419</v>
          </cell>
          <cell r="G1189" t="str">
            <v>D</v>
          </cell>
          <cell r="H1189" t="str">
            <v>BAJAWA</v>
          </cell>
          <cell r="I1189" t="str">
            <v>FLORES</v>
          </cell>
        </row>
        <row r="1190">
          <cell r="A1190" t="str">
            <v>KOE20913</v>
          </cell>
          <cell r="B1190" t="str">
            <v>Nusa Tenggara Timur (NTT)</v>
          </cell>
          <cell r="C1190" t="str">
            <v xml:space="preserve">Ngada </v>
          </cell>
          <cell r="D1190" t="str">
            <v>Riung Barat</v>
          </cell>
          <cell r="E1190" t="str">
            <v>Benteng Tawa</v>
          </cell>
          <cell r="F1190">
            <v>86419</v>
          </cell>
          <cell r="G1190" t="str">
            <v>D</v>
          </cell>
          <cell r="H1190" t="str">
            <v>BAJAWA</v>
          </cell>
          <cell r="I1190" t="str">
            <v>FLORES</v>
          </cell>
        </row>
        <row r="1191">
          <cell r="A1191" t="str">
            <v>KOE20913</v>
          </cell>
          <cell r="B1191" t="str">
            <v>Nusa Tenggara Timur (NTT)</v>
          </cell>
          <cell r="C1191" t="str">
            <v xml:space="preserve">Ngada </v>
          </cell>
          <cell r="D1191" t="str">
            <v>Riung Barat</v>
          </cell>
          <cell r="E1191" t="str">
            <v>Benteng Tawa I</v>
          </cell>
          <cell r="F1191">
            <v>86419</v>
          </cell>
          <cell r="G1191" t="str">
            <v>D</v>
          </cell>
          <cell r="H1191" t="str">
            <v>BAJAWA</v>
          </cell>
          <cell r="I1191" t="str">
            <v>FLORES</v>
          </cell>
        </row>
        <row r="1192">
          <cell r="A1192" t="str">
            <v>KOE20913</v>
          </cell>
          <cell r="B1192" t="str">
            <v>Nusa Tenggara Timur (NTT)</v>
          </cell>
          <cell r="C1192" t="str">
            <v xml:space="preserve">Ngada </v>
          </cell>
          <cell r="D1192" t="str">
            <v>Riung Barat</v>
          </cell>
          <cell r="E1192" t="str">
            <v>Lanamai</v>
          </cell>
          <cell r="F1192">
            <v>86419</v>
          </cell>
          <cell r="G1192" t="str">
            <v>D</v>
          </cell>
          <cell r="H1192" t="str">
            <v>BAJAWA</v>
          </cell>
          <cell r="I1192" t="str">
            <v>FLORES</v>
          </cell>
        </row>
        <row r="1193">
          <cell r="A1193" t="str">
            <v>KOE20913</v>
          </cell>
          <cell r="B1193" t="str">
            <v>Nusa Tenggara Timur (NTT)</v>
          </cell>
          <cell r="C1193" t="str">
            <v xml:space="preserve">Ngada </v>
          </cell>
          <cell r="D1193" t="str">
            <v>Riung Barat</v>
          </cell>
          <cell r="E1193" t="str">
            <v>Lanamai I</v>
          </cell>
          <cell r="F1193">
            <v>86419</v>
          </cell>
          <cell r="G1193" t="str">
            <v>D</v>
          </cell>
          <cell r="H1193" t="str">
            <v>BAJAWA</v>
          </cell>
          <cell r="I1193" t="str">
            <v>FLORES</v>
          </cell>
        </row>
        <row r="1194">
          <cell r="A1194" t="str">
            <v>KOE20913</v>
          </cell>
          <cell r="B1194" t="str">
            <v>Nusa Tenggara Timur (NTT)</v>
          </cell>
          <cell r="C1194" t="str">
            <v xml:space="preserve">Ngada </v>
          </cell>
          <cell r="D1194" t="str">
            <v>Riung Barat</v>
          </cell>
          <cell r="E1194" t="str">
            <v>Ngara</v>
          </cell>
          <cell r="F1194">
            <v>86419</v>
          </cell>
          <cell r="G1194" t="str">
            <v>D</v>
          </cell>
          <cell r="H1194" t="str">
            <v>BAJAWA</v>
          </cell>
          <cell r="I1194" t="str">
            <v>FLORES</v>
          </cell>
        </row>
        <row r="1195">
          <cell r="A1195" t="str">
            <v>KOE20913</v>
          </cell>
          <cell r="B1195" t="str">
            <v>Nusa Tenggara Timur (NTT)</v>
          </cell>
          <cell r="C1195" t="str">
            <v xml:space="preserve">Ngada </v>
          </cell>
          <cell r="D1195" t="str">
            <v>Riung Barat</v>
          </cell>
          <cell r="E1195" t="str">
            <v>Ria</v>
          </cell>
          <cell r="F1195">
            <v>86419</v>
          </cell>
          <cell r="G1195" t="str">
            <v>D</v>
          </cell>
          <cell r="H1195" t="str">
            <v>BAJAWA</v>
          </cell>
          <cell r="I1195" t="str">
            <v>FLORES</v>
          </cell>
        </row>
        <row r="1196">
          <cell r="A1196" t="str">
            <v>KOE20913</v>
          </cell>
          <cell r="B1196" t="str">
            <v>Nusa Tenggara Timur (NTT)</v>
          </cell>
          <cell r="C1196" t="str">
            <v xml:space="preserve">Ngada </v>
          </cell>
          <cell r="D1196" t="str">
            <v>Riung Barat</v>
          </cell>
          <cell r="E1196" t="str">
            <v>Ria I</v>
          </cell>
          <cell r="F1196">
            <v>86419</v>
          </cell>
          <cell r="G1196" t="str">
            <v>D</v>
          </cell>
          <cell r="H1196" t="str">
            <v>BAJAWA</v>
          </cell>
          <cell r="I1196" t="str">
            <v>FLORES</v>
          </cell>
        </row>
        <row r="1197">
          <cell r="A1197" t="str">
            <v>KOE20913</v>
          </cell>
          <cell r="B1197" t="str">
            <v>Nusa Tenggara Timur (NTT)</v>
          </cell>
          <cell r="C1197" t="str">
            <v xml:space="preserve">Ngada </v>
          </cell>
          <cell r="D1197" t="str">
            <v>Riung Barat</v>
          </cell>
          <cell r="E1197" t="str">
            <v>Wolomese Dua</v>
          </cell>
          <cell r="F1197">
            <v>86419</v>
          </cell>
          <cell r="G1197" t="str">
            <v>D</v>
          </cell>
          <cell r="H1197" t="str">
            <v>BAJAWA</v>
          </cell>
          <cell r="I1197" t="str">
            <v>FLORES</v>
          </cell>
        </row>
        <row r="1198">
          <cell r="A1198" t="str">
            <v>KOE20913</v>
          </cell>
          <cell r="B1198" t="str">
            <v>Nusa Tenggara Timur (NTT)</v>
          </cell>
          <cell r="C1198" t="str">
            <v xml:space="preserve">Ngada </v>
          </cell>
          <cell r="D1198" t="str">
            <v>Riung Barat</v>
          </cell>
          <cell r="E1198" t="str">
            <v>Wolomeze</v>
          </cell>
          <cell r="F1198">
            <v>86419</v>
          </cell>
          <cell r="G1198" t="str">
            <v>D</v>
          </cell>
          <cell r="H1198" t="str">
            <v>BAJAWA</v>
          </cell>
          <cell r="I1198" t="str">
            <v>FLORES</v>
          </cell>
        </row>
        <row r="1199">
          <cell r="A1199" t="str">
            <v>KOE20913</v>
          </cell>
          <cell r="B1199" t="str">
            <v>Nusa Tenggara Timur (NTT)</v>
          </cell>
          <cell r="C1199" t="str">
            <v xml:space="preserve">Ngada </v>
          </cell>
          <cell r="D1199" t="str">
            <v>Riung Barat</v>
          </cell>
          <cell r="E1199" t="str">
            <v>Wolomeze I</v>
          </cell>
          <cell r="F1199">
            <v>86419</v>
          </cell>
          <cell r="G1199" t="str">
            <v>D</v>
          </cell>
          <cell r="H1199" t="str">
            <v>BAJAWA</v>
          </cell>
          <cell r="I1199" t="str">
            <v>FLORES</v>
          </cell>
        </row>
        <row r="1200">
          <cell r="A1200" t="str">
            <v>KOE20918</v>
          </cell>
          <cell r="B1200" t="str">
            <v>Nusa Tenggara Timur (NTT)</v>
          </cell>
          <cell r="C1200" t="str">
            <v xml:space="preserve">Ngada </v>
          </cell>
          <cell r="D1200" t="str">
            <v>Wolomeze (Riung Selatan)</v>
          </cell>
          <cell r="E1200" t="str">
            <v>Denatana</v>
          </cell>
          <cell r="F1200">
            <v>86419</v>
          </cell>
          <cell r="G1200" t="str">
            <v>D</v>
          </cell>
          <cell r="H1200" t="str">
            <v>BAJAWA</v>
          </cell>
          <cell r="I1200" t="str">
            <v>FLORES</v>
          </cell>
        </row>
        <row r="1201">
          <cell r="A1201" t="str">
            <v>KOE20918</v>
          </cell>
          <cell r="B1201" t="str">
            <v>Nusa Tenggara Timur (NTT)</v>
          </cell>
          <cell r="C1201" t="str">
            <v xml:space="preserve">Ngada </v>
          </cell>
          <cell r="D1201" t="str">
            <v>Wolomeze (Riung Selatan)</v>
          </cell>
          <cell r="E1201" t="str">
            <v>Denatana Timur</v>
          </cell>
          <cell r="F1201">
            <v>86419</v>
          </cell>
          <cell r="G1201" t="str">
            <v>D</v>
          </cell>
          <cell r="H1201" t="str">
            <v>BAJAWA</v>
          </cell>
          <cell r="I1201" t="str">
            <v>FLORES</v>
          </cell>
        </row>
        <row r="1202">
          <cell r="A1202" t="str">
            <v>KOE20918</v>
          </cell>
          <cell r="B1202" t="str">
            <v>Nusa Tenggara Timur (NTT)</v>
          </cell>
          <cell r="C1202" t="str">
            <v xml:space="preserve">Ngada </v>
          </cell>
          <cell r="D1202" t="str">
            <v>Wolomeze (Riung Selatan)</v>
          </cell>
          <cell r="E1202" t="str">
            <v>Mainai</v>
          </cell>
          <cell r="F1202">
            <v>86419</v>
          </cell>
          <cell r="G1202" t="str">
            <v>D</v>
          </cell>
          <cell r="H1202" t="str">
            <v>BAJAWA</v>
          </cell>
          <cell r="I1202" t="str">
            <v>FLORES</v>
          </cell>
        </row>
        <row r="1203">
          <cell r="A1203" t="str">
            <v>KOE20918</v>
          </cell>
          <cell r="B1203" t="str">
            <v>Nusa Tenggara Timur (NTT)</v>
          </cell>
          <cell r="C1203" t="str">
            <v xml:space="preserve">Ngada </v>
          </cell>
          <cell r="D1203" t="str">
            <v>Wolomeze (Riung Selatan)</v>
          </cell>
          <cell r="E1203" t="str">
            <v>Nginamanu</v>
          </cell>
          <cell r="F1203">
            <v>86419</v>
          </cell>
          <cell r="G1203" t="str">
            <v>D</v>
          </cell>
          <cell r="H1203" t="str">
            <v>BAJAWA</v>
          </cell>
          <cell r="I1203" t="str">
            <v>FLORES</v>
          </cell>
        </row>
        <row r="1204">
          <cell r="A1204" t="str">
            <v>KOE20918</v>
          </cell>
          <cell r="B1204" t="str">
            <v>Nusa Tenggara Timur (NTT)</v>
          </cell>
          <cell r="C1204" t="str">
            <v xml:space="preserve">Ngada </v>
          </cell>
          <cell r="D1204" t="str">
            <v>Wolomeze (Riung Selatan)</v>
          </cell>
          <cell r="E1204" t="str">
            <v>Nginamanu Barat</v>
          </cell>
          <cell r="F1204">
            <v>86419</v>
          </cell>
          <cell r="G1204" t="str">
            <v>D</v>
          </cell>
          <cell r="H1204" t="str">
            <v>BAJAWA</v>
          </cell>
          <cell r="I1204" t="str">
            <v>FLORES</v>
          </cell>
        </row>
        <row r="1205">
          <cell r="A1205" t="str">
            <v>KOE20918</v>
          </cell>
          <cell r="B1205" t="str">
            <v>Nusa Tenggara Timur (NTT)</v>
          </cell>
          <cell r="C1205" t="str">
            <v xml:space="preserve">Ngada </v>
          </cell>
          <cell r="D1205" t="str">
            <v>Wolomeze (Riung Selatan)</v>
          </cell>
          <cell r="E1205" t="str">
            <v>Nginamanu Selatan</v>
          </cell>
          <cell r="F1205">
            <v>86419</v>
          </cell>
          <cell r="G1205" t="str">
            <v>D</v>
          </cell>
          <cell r="H1205" t="str">
            <v>BAJAWA</v>
          </cell>
          <cell r="I1205" t="str">
            <v>FLORES</v>
          </cell>
        </row>
        <row r="1206">
          <cell r="A1206" t="str">
            <v>KOE20918</v>
          </cell>
          <cell r="B1206" t="str">
            <v>Nusa Tenggara Timur (NTT)</v>
          </cell>
          <cell r="C1206" t="str">
            <v xml:space="preserve">Ngada </v>
          </cell>
          <cell r="D1206" t="str">
            <v>Wolomeze (Riung Selatan)</v>
          </cell>
          <cell r="E1206" t="str">
            <v>Turaloa</v>
          </cell>
          <cell r="F1206">
            <v>86419</v>
          </cell>
          <cell r="G1206" t="str">
            <v>D</v>
          </cell>
          <cell r="H1206" t="str">
            <v>BAJAWA</v>
          </cell>
          <cell r="I1206" t="str">
            <v>FLORES</v>
          </cell>
        </row>
        <row r="1207">
          <cell r="A1207" t="str">
            <v>KOE20918</v>
          </cell>
          <cell r="B1207" t="str">
            <v>Nusa Tenggara Timur (NTT)</v>
          </cell>
          <cell r="C1207" t="str">
            <v xml:space="preserve">Ngada </v>
          </cell>
          <cell r="D1207" t="str">
            <v>Wolomeze (Riung Selatan)</v>
          </cell>
          <cell r="E1207" t="str">
            <v>Wue</v>
          </cell>
          <cell r="F1207">
            <v>86419</v>
          </cell>
          <cell r="G1207" t="str">
            <v>D</v>
          </cell>
          <cell r="H1207" t="str">
            <v>BAJAWA</v>
          </cell>
          <cell r="I1207" t="str">
            <v>FLORES</v>
          </cell>
        </row>
        <row r="1208">
          <cell r="A1208" t="str">
            <v>KOE21301</v>
          </cell>
          <cell r="B1208" t="str">
            <v>Nusa Tenggara Timur (NTT)</v>
          </cell>
          <cell r="C1208" t="str">
            <v xml:space="preserve">Manggarai Timur </v>
          </cell>
          <cell r="D1208" t="str">
            <v>Elar</v>
          </cell>
          <cell r="E1208" t="str">
            <v>Biting</v>
          </cell>
          <cell r="F1208">
            <v>86581</v>
          </cell>
          <cell r="G1208" t="str">
            <v>D</v>
          </cell>
          <cell r="H1208" t="str">
            <v>BORONG</v>
          </cell>
          <cell r="I1208" t="str">
            <v>FLORES</v>
          </cell>
        </row>
        <row r="1209">
          <cell r="A1209" t="str">
            <v>KOE21301</v>
          </cell>
          <cell r="B1209" t="str">
            <v>Nusa Tenggara Timur (NTT)</v>
          </cell>
          <cell r="C1209" t="str">
            <v xml:space="preserve">Manggarai Timur </v>
          </cell>
          <cell r="D1209" t="str">
            <v>Elar</v>
          </cell>
          <cell r="E1209" t="str">
            <v>Gising</v>
          </cell>
          <cell r="F1209">
            <v>86581</v>
          </cell>
          <cell r="G1209" t="str">
            <v>D</v>
          </cell>
          <cell r="H1209" t="str">
            <v>BORONG</v>
          </cell>
          <cell r="I1209" t="str">
            <v>FLORES</v>
          </cell>
        </row>
        <row r="1210">
          <cell r="A1210" t="str">
            <v>KOE21301</v>
          </cell>
          <cell r="B1210" t="str">
            <v>Nusa Tenggara Timur (NTT)</v>
          </cell>
          <cell r="C1210" t="str">
            <v xml:space="preserve">Manggarai Timur </v>
          </cell>
          <cell r="D1210" t="str">
            <v>Elar</v>
          </cell>
          <cell r="E1210" t="str">
            <v>Golo Lebo</v>
          </cell>
          <cell r="F1210">
            <v>86581</v>
          </cell>
          <cell r="G1210" t="str">
            <v>D</v>
          </cell>
          <cell r="H1210" t="str">
            <v>BORONG</v>
          </cell>
          <cell r="I1210" t="str">
            <v>FLORES</v>
          </cell>
        </row>
        <row r="1211">
          <cell r="A1211" t="str">
            <v>KOE21301</v>
          </cell>
          <cell r="B1211" t="str">
            <v>Nusa Tenggara Timur (NTT)</v>
          </cell>
          <cell r="C1211" t="str">
            <v xml:space="preserve">Manggarai Timur </v>
          </cell>
          <cell r="D1211" t="str">
            <v>Elar</v>
          </cell>
          <cell r="E1211" t="str">
            <v>Golo Lijun</v>
          </cell>
          <cell r="F1211">
            <v>86581</v>
          </cell>
          <cell r="G1211" t="str">
            <v>D</v>
          </cell>
          <cell r="H1211" t="str">
            <v>BORONG</v>
          </cell>
          <cell r="I1211" t="str">
            <v>FLORES</v>
          </cell>
        </row>
        <row r="1212">
          <cell r="A1212" t="str">
            <v>KOE21301</v>
          </cell>
          <cell r="B1212" t="str">
            <v>Nusa Tenggara Timur (NTT)</v>
          </cell>
          <cell r="C1212" t="str">
            <v xml:space="preserve">Manggarai Timur </v>
          </cell>
          <cell r="D1212" t="str">
            <v>Elar</v>
          </cell>
          <cell r="E1212" t="str">
            <v>Golo Linus</v>
          </cell>
          <cell r="F1212">
            <v>86581</v>
          </cell>
          <cell r="G1212" t="str">
            <v>D</v>
          </cell>
          <cell r="H1212" t="str">
            <v>BORONG</v>
          </cell>
          <cell r="I1212" t="str">
            <v>FLORES</v>
          </cell>
        </row>
        <row r="1213">
          <cell r="A1213" t="str">
            <v>KOE21301</v>
          </cell>
          <cell r="B1213" t="str">
            <v>Nusa Tenggara Timur (NTT)</v>
          </cell>
          <cell r="C1213" t="str">
            <v xml:space="preserve">Manggarai Timur </v>
          </cell>
          <cell r="D1213" t="str">
            <v>Elar</v>
          </cell>
          <cell r="E1213" t="str">
            <v>Golo Munde</v>
          </cell>
          <cell r="F1213">
            <v>86581</v>
          </cell>
          <cell r="G1213" t="str">
            <v>D</v>
          </cell>
          <cell r="H1213" t="str">
            <v>BORONG</v>
          </cell>
          <cell r="I1213" t="str">
            <v>FLORES</v>
          </cell>
        </row>
        <row r="1214">
          <cell r="A1214" t="str">
            <v>KOE21301</v>
          </cell>
          <cell r="B1214" t="str">
            <v>Nusa Tenggara Timur (NTT)</v>
          </cell>
          <cell r="C1214" t="str">
            <v xml:space="preserve">Manggarai Timur </v>
          </cell>
          <cell r="D1214" t="str">
            <v>Elar</v>
          </cell>
          <cell r="E1214" t="str">
            <v>Golo Wuas</v>
          </cell>
          <cell r="F1214">
            <v>86581</v>
          </cell>
          <cell r="G1214" t="str">
            <v>D</v>
          </cell>
          <cell r="H1214" t="str">
            <v>BORONG</v>
          </cell>
          <cell r="I1214" t="str">
            <v>FLORES</v>
          </cell>
        </row>
        <row r="1215">
          <cell r="A1215" t="str">
            <v>KOE21301</v>
          </cell>
          <cell r="B1215" t="str">
            <v>Nusa Tenggara Timur (NTT)</v>
          </cell>
          <cell r="C1215" t="str">
            <v xml:space="preserve">Manggarai Timur </v>
          </cell>
          <cell r="D1215" t="str">
            <v>Elar</v>
          </cell>
          <cell r="E1215" t="str">
            <v>Haju Ngendong</v>
          </cell>
          <cell r="F1215">
            <v>86581</v>
          </cell>
          <cell r="G1215" t="str">
            <v>D</v>
          </cell>
          <cell r="H1215" t="str">
            <v>BORONG</v>
          </cell>
          <cell r="I1215" t="str">
            <v>FLORES</v>
          </cell>
        </row>
        <row r="1216">
          <cell r="A1216" t="str">
            <v>KOE21301</v>
          </cell>
          <cell r="B1216" t="str">
            <v>Nusa Tenggara Timur (NTT)</v>
          </cell>
          <cell r="C1216" t="str">
            <v xml:space="preserve">Manggarai Timur </v>
          </cell>
          <cell r="D1216" t="str">
            <v>Elar</v>
          </cell>
          <cell r="E1216" t="str">
            <v>Langgasai</v>
          </cell>
          <cell r="F1216">
            <v>86581</v>
          </cell>
          <cell r="G1216" t="str">
            <v>D</v>
          </cell>
          <cell r="H1216" t="str">
            <v>BORONG</v>
          </cell>
          <cell r="I1216" t="str">
            <v>FLORES</v>
          </cell>
        </row>
        <row r="1217">
          <cell r="A1217" t="str">
            <v>KOE21301</v>
          </cell>
          <cell r="B1217" t="str">
            <v>Nusa Tenggara Timur (NTT)</v>
          </cell>
          <cell r="C1217" t="str">
            <v xml:space="preserve">Manggarai Timur </v>
          </cell>
          <cell r="D1217" t="str">
            <v>Elar</v>
          </cell>
          <cell r="E1217" t="str">
            <v>Legur Lai</v>
          </cell>
          <cell r="F1217">
            <v>86581</v>
          </cell>
          <cell r="G1217" t="str">
            <v>D</v>
          </cell>
          <cell r="H1217" t="str">
            <v>BORONG</v>
          </cell>
          <cell r="I1217" t="str">
            <v>FLORES</v>
          </cell>
        </row>
        <row r="1218">
          <cell r="A1218" t="str">
            <v>KOE21301</v>
          </cell>
          <cell r="B1218" t="str">
            <v>Nusa Tenggara Timur (NTT)</v>
          </cell>
          <cell r="C1218" t="str">
            <v xml:space="preserve">Manggarai Timur </v>
          </cell>
          <cell r="D1218" t="str">
            <v>Elar</v>
          </cell>
          <cell r="E1218" t="str">
            <v>Lengko Namut</v>
          </cell>
          <cell r="F1218">
            <v>86581</v>
          </cell>
          <cell r="G1218" t="str">
            <v>D</v>
          </cell>
          <cell r="H1218" t="str">
            <v>BORONG</v>
          </cell>
          <cell r="I1218" t="str">
            <v>FLORES</v>
          </cell>
        </row>
        <row r="1219">
          <cell r="A1219" t="str">
            <v>KOE21301</v>
          </cell>
          <cell r="B1219" t="str">
            <v>Nusa Tenggara Timur (NTT)</v>
          </cell>
          <cell r="C1219" t="str">
            <v xml:space="preserve">Manggarai Timur </v>
          </cell>
          <cell r="D1219" t="str">
            <v>Elar</v>
          </cell>
          <cell r="E1219" t="str">
            <v>Rana Gapang</v>
          </cell>
          <cell r="F1219">
            <v>86581</v>
          </cell>
          <cell r="G1219" t="str">
            <v>D</v>
          </cell>
          <cell r="H1219" t="str">
            <v>BORONG</v>
          </cell>
          <cell r="I1219" t="str">
            <v>FLORES</v>
          </cell>
        </row>
        <row r="1220">
          <cell r="A1220" t="str">
            <v>KOE21301</v>
          </cell>
          <cell r="B1220" t="str">
            <v>Nusa Tenggara Timur (NTT)</v>
          </cell>
          <cell r="C1220" t="str">
            <v xml:space="preserve">Manggarai Timur </v>
          </cell>
          <cell r="D1220" t="str">
            <v>Elar</v>
          </cell>
          <cell r="E1220" t="str">
            <v>Rana Kulan</v>
          </cell>
          <cell r="F1220">
            <v>86581</v>
          </cell>
          <cell r="G1220" t="str">
            <v>D</v>
          </cell>
          <cell r="H1220" t="str">
            <v>BORONG</v>
          </cell>
          <cell r="I1220" t="str">
            <v>FLORES</v>
          </cell>
        </row>
        <row r="1221">
          <cell r="A1221" t="str">
            <v>KOE21301</v>
          </cell>
          <cell r="B1221" t="str">
            <v>Nusa Tenggara Timur (NTT)</v>
          </cell>
          <cell r="C1221" t="str">
            <v xml:space="preserve">Manggarai Timur </v>
          </cell>
          <cell r="D1221" t="str">
            <v>Elar</v>
          </cell>
          <cell r="E1221" t="str">
            <v>Sisir</v>
          </cell>
          <cell r="F1221">
            <v>86581</v>
          </cell>
          <cell r="G1221" t="str">
            <v>D</v>
          </cell>
          <cell r="H1221" t="str">
            <v>BORONG</v>
          </cell>
          <cell r="I1221" t="str">
            <v>FLORES</v>
          </cell>
        </row>
        <row r="1222">
          <cell r="A1222" t="str">
            <v>KOE21301</v>
          </cell>
          <cell r="B1222" t="str">
            <v>Nusa Tenggara Timur (NTT)</v>
          </cell>
          <cell r="C1222" t="str">
            <v xml:space="preserve">Manggarai Timur </v>
          </cell>
          <cell r="D1222" t="str">
            <v>Elar</v>
          </cell>
          <cell r="E1222" t="str">
            <v>Tiwu Kondo</v>
          </cell>
          <cell r="F1222">
            <v>86581</v>
          </cell>
          <cell r="G1222" t="str">
            <v>D</v>
          </cell>
          <cell r="H1222" t="str">
            <v>BORONG</v>
          </cell>
          <cell r="I1222" t="str">
            <v>FLORES</v>
          </cell>
        </row>
        <row r="1223">
          <cell r="A1223" t="str">
            <v>KOE21306</v>
          </cell>
          <cell r="B1223" t="str">
            <v>Nusa Tenggara Timur (NTT)</v>
          </cell>
          <cell r="C1223" t="str">
            <v xml:space="preserve">Manggarai Timur </v>
          </cell>
          <cell r="D1223" t="str">
            <v>Elar Selatan</v>
          </cell>
          <cell r="E1223" t="str">
            <v>Benteng Pau</v>
          </cell>
          <cell r="F1223">
            <v>86581</v>
          </cell>
          <cell r="G1223" t="str">
            <v>D</v>
          </cell>
          <cell r="H1223" t="str">
            <v>BORONG</v>
          </cell>
          <cell r="I1223" t="str">
            <v>FLORES</v>
          </cell>
        </row>
        <row r="1224">
          <cell r="A1224" t="str">
            <v>KOE21306</v>
          </cell>
          <cell r="B1224" t="str">
            <v>Nusa Tenggara Timur (NTT)</v>
          </cell>
          <cell r="C1224" t="str">
            <v xml:space="preserve">Manggarai Timur </v>
          </cell>
          <cell r="D1224" t="str">
            <v>Elar Selatan</v>
          </cell>
          <cell r="E1224" t="str">
            <v>Gising</v>
          </cell>
          <cell r="F1224">
            <v>86581</v>
          </cell>
          <cell r="G1224" t="str">
            <v>D</v>
          </cell>
          <cell r="H1224" t="str">
            <v>BORONG</v>
          </cell>
          <cell r="I1224" t="str">
            <v>FLORES</v>
          </cell>
        </row>
        <row r="1225">
          <cell r="A1225" t="str">
            <v>KOE21306</v>
          </cell>
          <cell r="B1225" t="str">
            <v>Nusa Tenggara Timur (NTT)</v>
          </cell>
          <cell r="C1225" t="str">
            <v xml:space="preserve">Manggarai Timur </v>
          </cell>
          <cell r="D1225" t="str">
            <v>Elar Selatan</v>
          </cell>
          <cell r="E1225" t="str">
            <v>Golo Linus</v>
          </cell>
          <cell r="F1225">
            <v>86581</v>
          </cell>
          <cell r="G1225" t="str">
            <v>D</v>
          </cell>
          <cell r="H1225" t="str">
            <v>BORONG</v>
          </cell>
          <cell r="I1225" t="str">
            <v>FLORES</v>
          </cell>
        </row>
        <row r="1226">
          <cell r="A1226" t="str">
            <v>KOE21306</v>
          </cell>
          <cell r="B1226" t="str">
            <v>Nusa Tenggara Timur (NTT)</v>
          </cell>
          <cell r="C1226" t="str">
            <v xml:space="preserve">Manggarai Timur </v>
          </cell>
          <cell r="D1226" t="str">
            <v>Elar Selatan</v>
          </cell>
          <cell r="E1226" t="str">
            <v>Golo Wuas</v>
          </cell>
          <cell r="F1226">
            <v>86581</v>
          </cell>
          <cell r="G1226" t="str">
            <v>D</v>
          </cell>
          <cell r="H1226" t="str">
            <v>BORONG</v>
          </cell>
          <cell r="I1226" t="str">
            <v>FLORES</v>
          </cell>
        </row>
        <row r="1227">
          <cell r="A1227" t="str">
            <v>KOE21306</v>
          </cell>
          <cell r="B1227" t="str">
            <v>Nusa Tenggara Timur (NTT)</v>
          </cell>
          <cell r="C1227" t="str">
            <v xml:space="preserve">Manggarai Timur </v>
          </cell>
          <cell r="D1227" t="str">
            <v>Elar Selatan</v>
          </cell>
          <cell r="E1227" t="str">
            <v>Langga Sai</v>
          </cell>
          <cell r="F1227">
            <v>86581</v>
          </cell>
          <cell r="G1227" t="str">
            <v>D</v>
          </cell>
          <cell r="H1227" t="str">
            <v>BORONG</v>
          </cell>
          <cell r="I1227" t="str">
            <v>FLORES</v>
          </cell>
        </row>
        <row r="1228">
          <cell r="A1228" t="str">
            <v>KOE21306</v>
          </cell>
          <cell r="B1228" t="str">
            <v>Nusa Tenggara Timur (NTT)</v>
          </cell>
          <cell r="C1228" t="str">
            <v xml:space="preserve">Manggarai Timur </v>
          </cell>
          <cell r="D1228" t="str">
            <v>Elar Selatan</v>
          </cell>
          <cell r="E1228" t="str">
            <v>Lempang Paji</v>
          </cell>
          <cell r="F1228">
            <v>86581</v>
          </cell>
          <cell r="G1228" t="str">
            <v>D</v>
          </cell>
          <cell r="H1228" t="str">
            <v>BORONG</v>
          </cell>
          <cell r="I1228" t="str">
            <v>FLORES</v>
          </cell>
        </row>
        <row r="1229">
          <cell r="A1229" t="str">
            <v>KOE21306</v>
          </cell>
          <cell r="B1229" t="str">
            <v>Nusa Tenggara Timur (NTT)</v>
          </cell>
          <cell r="C1229" t="str">
            <v xml:space="preserve">Manggarai Timur </v>
          </cell>
          <cell r="D1229" t="str">
            <v>Elar Selatan</v>
          </cell>
          <cell r="E1229" t="str">
            <v>Mosi Ngaran</v>
          </cell>
          <cell r="F1229">
            <v>86581</v>
          </cell>
          <cell r="G1229" t="str">
            <v>D</v>
          </cell>
          <cell r="H1229" t="str">
            <v>BORONG</v>
          </cell>
          <cell r="I1229" t="str">
            <v>FLORES</v>
          </cell>
        </row>
        <row r="1230">
          <cell r="A1230" t="str">
            <v>KOE21306</v>
          </cell>
          <cell r="B1230" t="str">
            <v>Nusa Tenggara Timur (NTT)</v>
          </cell>
          <cell r="C1230" t="str">
            <v xml:space="preserve">Manggarai Timur </v>
          </cell>
          <cell r="D1230" t="str">
            <v>Elar Selatan</v>
          </cell>
          <cell r="E1230" t="str">
            <v>Nanga Meje</v>
          </cell>
          <cell r="F1230">
            <v>86581</v>
          </cell>
          <cell r="G1230" t="str">
            <v>D</v>
          </cell>
          <cell r="H1230" t="str">
            <v>BORONG</v>
          </cell>
          <cell r="I1230" t="str">
            <v>FLORES</v>
          </cell>
        </row>
        <row r="1231">
          <cell r="A1231" t="str">
            <v>KOE21306</v>
          </cell>
          <cell r="B1231" t="str">
            <v>Nusa Tenggara Timur (NTT)</v>
          </cell>
          <cell r="C1231" t="str">
            <v xml:space="preserve">Manggarai Timur </v>
          </cell>
          <cell r="D1231" t="str">
            <v>Elar Selatan</v>
          </cell>
          <cell r="E1231" t="str">
            <v>Nanga Puun</v>
          </cell>
          <cell r="F1231">
            <v>86581</v>
          </cell>
          <cell r="G1231" t="str">
            <v>D</v>
          </cell>
          <cell r="H1231" t="str">
            <v>BORONG</v>
          </cell>
          <cell r="I1231" t="str">
            <v>FLORES</v>
          </cell>
        </row>
        <row r="1232">
          <cell r="A1232" t="str">
            <v>KOE21306</v>
          </cell>
          <cell r="B1232" t="str">
            <v>Nusa Tenggara Timur (NTT)</v>
          </cell>
          <cell r="C1232" t="str">
            <v xml:space="preserve">Manggarai Timur </v>
          </cell>
          <cell r="D1232" t="str">
            <v>Elar Selatan</v>
          </cell>
          <cell r="E1232" t="str">
            <v>Paan Waru</v>
          </cell>
          <cell r="F1232">
            <v>86581</v>
          </cell>
          <cell r="G1232" t="str">
            <v>D</v>
          </cell>
          <cell r="H1232" t="str">
            <v>BORONG</v>
          </cell>
          <cell r="I1232" t="str">
            <v>FLORES</v>
          </cell>
        </row>
        <row r="1233">
          <cell r="A1233" t="str">
            <v>KOE21306</v>
          </cell>
          <cell r="B1233" t="str">
            <v>Nusa Tenggara Timur (NTT)</v>
          </cell>
          <cell r="C1233" t="str">
            <v xml:space="preserve">Manggarai Timur </v>
          </cell>
          <cell r="D1233" t="str">
            <v>Elar Selatan</v>
          </cell>
          <cell r="E1233" t="str">
            <v>Sangan Kalo</v>
          </cell>
          <cell r="F1233">
            <v>86581</v>
          </cell>
          <cell r="G1233" t="str">
            <v>D</v>
          </cell>
          <cell r="H1233" t="str">
            <v>BORONG</v>
          </cell>
          <cell r="I1233" t="str">
            <v>FLORES</v>
          </cell>
        </row>
        <row r="1234">
          <cell r="A1234" t="str">
            <v>KOE21306</v>
          </cell>
          <cell r="B1234" t="str">
            <v>Nusa Tenggara Timur (NTT)</v>
          </cell>
          <cell r="C1234" t="str">
            <v xml:space="preserve">Manggarai Timur </v>
          </cell>
          <cell r="D1234" t="str">
            <v>Elar Selatan</v>
          </cell>
          <cell r="E1234" t="str">
            <v>Sipi</v>
          </cell>
          <cell r="F1234">
            <v>86581</v>
          </cell>
          <cell r="G1234" t="str">
            <v>D</v>
          </cell>
          <cell r="H1234" t="str">
            <v>BORONG</v>
          </cell>
          <cell r="I1234" t="str">
            <v>FLORES</v>
          </cell>
        </row>
        <row r="1235">
          <cell r="A1235" t="str">
            <v>KOE21306</v>
          </cell>
          <cell r="B1235" t="str">
            <v>Nusa Tenggara Timur (NTT)</v>
          </cell>
          <cell r="C1235" t="str">
            <v xml:space="preserve">Manggarai Timur </v>
          </cell>
          <cell r="D1235" t="str">
            <v>Elar Selatan</v>
          </cell>
          <cell r="E1235" t="str">
            <v>Teno Mese</v>
          </cell>
          <cell r="F1235">
            <v>86581</v>
          </cell>
          <cell r="G1235" t="str">
            <v>D</v>
          </cell>
          <cell r="H1235" t="str">
            <v>BORONG</v>
          </cell>
          <cell r="I1235" t="str">
            <v>FLORES</v>
          </cell>
        </row>
        <row r="1236">
          <cell r="A1236" t="str">
            <v>KOE21306</v>
          </cell>
          <cell r="B1236" t="str">
            <v>Nusa Tenggara Timur (NTT)</v>
          </cell>
          <cell r="C1236" t="str">
            <v xml:space="preserve">Manggarai Timur </v>
          </cell>
          <cell r="D1236" t="str">
            <v>Elar Selatan</v>
          </cell>
          <cell r="E1236" t="str">
            <v>Wae Rasan</v>
          </cell>
          <cell r="F1236">
            <v>86581</v>
          </cell>
          <cell r="G1236" t="str">
            <v>D</v>
          </cell>
          <cell r="H1236" t="str">
            <v>BORONG</v>
          </cell>
          <cell r="I1236" t="str">
            <v>FLORES</v>
          </cell>
        </row>
        <row r="1237">
          <cell r="A1237" t="str">
            <v>KOE21304</v>
          </cell>
          <cell r="B1237" t="str">
            <v>Nusa Tenggara Timur (NTT)</v>
          </cell>
          <cell r="C1237" t="str">
            <v xml:space="preserve">Manggarai Timur </v>
          </cell>
          <cell r="D1237" t="str">
            <v>Kota Komba</v>
          </cell>
          <cell r="E1237" t="str">
            <v>Bamo</v>
          </cell>
          <cell r="F1237">
            <v>86572</v>
          </cell>
          <cell r="G1237" t="str">
            <v>D</v>
          </cell>
          <cell r="H1237" t="str">
            <v>BORONG</v>
          </cell>
          <cell r="I1237" t="str">
            <v>FLORES</v>
          </cell>
        </row>
        <row r="1238">
          <cell r="A1238" t="str">
            <v>KOE21304</v>
          </cell>
          <cell r="B1238" t="str">
            <v>Nusa Tenggara Timur (NTT)</v>
          </cell>
          <cell r="C1238" t="str">
            <v xml:space="preserve">Manggarai Timur </v>
          </cell>
          <cell r="D1238" t="str">
            <v>Kota Komba</v>
          </cell>
          <cell r="E1238" t="str">
            <v>Golo Ndele</v>
          </cell>
          <cell r="F1238">
            <v>86572</v>
          </cell>
          <cell r="G1238" t="str">
            <v>D</v>
          </cell>
          <cell r="H1238" t="str">
            <v>BORONG</v>
          </cell>
          <cell r="I1238" t="str">
            <v>FLORES</v>
          </cell>
        </row>
        <row r="1239">
          <cell r="A1239" t="str">
            <v>KOE21304</v>
          </cell>
          <cell r="B1239" t="str">
            <v>Nusa Tenggara Timur (NTT)</v>
          </cell>
          <cell r="C1239" t="str">
            <v xml:space="preserve">Manggarai Timur </v>
          </cell>
          <cell r="D1239" t="str">
            <v>Kota Komba</v>
          </cell>
          <cell r="E1239" t="str">
            <v>Golo Nderu</v>
          </cell>
          <cell r="F1239">
            <v>86572</v>
          </cell>
          <cell r="G1239" t="str">
            <v>D</v>
          </cell>
          <cell r="H1239" t="str">
            <v>BORONG</v>
          </cell>
          <cell r="I1239" t="str">
            <v>FLORES</v>
          </cell>
        </row>
        <row r="1240">
          <cell r="A1240" t="str">
            <v>KOE21304</v>
          </cell>
          <cell r="B1240" t="str">
            <v>Nusa Tenggara Timur (NTT)</v>
          </cell>
          <cell r="C1240" t="str">
            <v xml:space="preserve">Manggarai Timur </v>
          </cell>
          <cell r="D1240" t="str">
            <v>Kota Komba</v>
          </cell>
          <cell r="E1240" t="str">
            <v>Golo Tolang</v>
          </cell>
          <cell r="F1240">
            <v>86572</v>
          </cell>
          <cell r="G1240" t="str">
            <v>D</v>
          </cell>
          <cell r="H1240" t="str">
            <v>BORONG</v>
          </cell>
          <cell r="I1240" t="str">
            <v>FLORES</v>
          </cell>
        </row>
        <row r="1241">
          <cell r="A1241" t="str">
            <v>KOE21304</v>
          </cell>
          <cell r="B1241" t="str">
            <v>Nusa Tenggara Timur (NTT)</v>
          </cell>
          <cell r="C1241" t="str">
            <v xml:space="preserve">Manggarai Timur </v>
          </cell>
          <cell r="D1241" t="str">
            <v>Kota Komba</v>
          </cell>
          <cell r="E1241" t="str">
            <v>Golomeni</v>
          </cell>
          <cell r="F1241">
            <v>86572</v>
          </cell>
          <cell r="G1241" t="str">
            <v>D</v>
          </cell>
          <cell r="H1241" t="str">
            <v>BORONG</v>
          </cell>
          <cell r="I1241" t="str">
            <v>FLORES</v>
          </cell>
        </row>
        <row r="1242">
          <cell r="A1242" t="str">
            <v>KOE21304</v>
          </cell>
          <cell r="B1242" t="str">
            <v>Nusa Tenggara Timur (NTT)</v>
          </cell>
          <cell r="C1242" t="str">
            <v xml:space="preserve">Manggarai Timur </v>
          </cell>
          <cell r="D1242" t="str">
            <v>Kota Komba</v>
          </cell>
          <cell r="E1242" t="str">
            <v>Gunung Baru</v>
          </cell>
          <cell r="F1242">
            <v>86572</v>
          </cell>
          <cell r="G1242" t="str">
            <v>D</v>
          </cell>
          <cell r="H1242" t="str">
            <v>BORONG</v>
          </cell>
          <cell r="I1242" t="str">
            <v>FLORES</v>
          </cell>
        </row>
        <row r="1243">
          <cell r="A1243" t="str">
            <v>KOE21304</v>
          </cell>
          <cell r="B1243" t="str">
            <v>Nusa Tenggara Timur (NTT)</v>
          </cell>
          <cell r="C1243" t="str">
            <v xml:space="preserve">Manggarai Timur </v>
          </cell>
          <cell r="D1243" t="str">
            <v>Kota Komba</v>
          </cell>
          <cell r="E1243" t="str">
            <v>Gunung Mute</v>
          </cell>
          <cell r="F1243">
            <v>86572</v>
          </cell>
          <cell r="G1243" t="str">
            <v>D</v>
          </cell>
          <cell r="H1243" t="str">
            <v>BORONG</v>
          </cell>
          <cell r="I1243" t="str">
            <v>FLORES</v>
          </cell>
        </row>
        <row r="1244">
          <cell r="A1244" t="str">
            <v>KOE21304</v>
          </cell>
          <cell r="B1244" t="str">
            <v>Nusa Tenggara Timur (NTT)</v>
          </cell>
          <cell r="C1244" t="str">
            <v xml:space="preserve">Manggarai Timur </v>
          </cell>
          <cell r="D1244" t="str">
            <v>Kota Komba</v>
          </cell>
          <cell r="E1244" t="str">
            <v>Komba</v>
          </cell>
          <cell r="F1244">
            <v>86572</v>
          </cell>
          <cell r="G1244" t="str">
            <v>D</v>
          </cell>
          <cell r="H1244" t="str">
            <v>BORONG</v>
          </cell>
          <cell r="I1244" t="str">
            <v>FLORES</v>
          </cell>
        </row>
        <row r="1245">
          <cell r="A1245" t="str">
            <v>KOE21304</v>
          </cell>
          <cell r="B1245" t="str">
            <v>Nusa Tenggara Timur (NTT)</v>
          </cell>
          <cell r="C1245" t="str">
            <v xml:space="preserve">Manggarai Timur </v>
          </cell>
          <cell r="D1245" t="str">
            <v>Kota Komba</v>
          </cell>
          <cell r="E1245" t="str">
            <v>Lembur</v>
          </cell>
          <cell r="F1245">
            <v>86572</v>
          </cell>
          <cell r="G1245" t="str">
            <v>D</v>
          </cell>
          <cell r="H1245" t="str">
            <v>BORONG</v>
          </cell>
          <cell r="I1245" t="str">
            <v>FLORES</v>
          </cell>
        </row>
        <row r="1246">
          <cell r="A1246" t="str">
            <v>KOE21304</v>
          </cell>
          <cell r="B1246" t="str">
            <v>Nusa Tenggara Timur (NTT)</v>
          </cell>
          <cell r="C1246" t="str">
            <v xml:space="preserve">Manggarai Timur </v>
          </cell>
          <cell r="D1246" t="str">
            <v>Kota Komba</v>
          </cell>
          <cell r="E1246" t="str">
            <v>Mbengan</v>
          </cell>
          <cell r="F1246">
            <v>86572</v>
          </cell>
          <cell r="G1246" t="str">
            <v>D</v>
          </cell>
          <cell r="H1246" t="str">
            <v>BORONG</v>
          </cell>
          <cell r="I1246" t="str">
            <v>FLORES</v>
          </cell>
        </row>
        <row r="1247">
          <cell r="A1247" t="str">
            <v>KOE21304</v>
          </cell>
          <cell r="B1247" t="str">
            <v>Nusa Tenggara Timur (NTT)</v>
          </cell>
          <cell r="C1247" t="str">
            <v xml:space="preserve">Manggarai Timur </v>
          </cell>
          <cell r="D1247" t="str">
            <v>Kota Komba</v>
          </cell>
          <cell r="E1247" t="str">
            <v>Mokel</v>
          </cell>
          <cell r="F1247">
            <v>86572</v>
          </cell>
          <cell r="G1247" t="str">
            <v>D</v>
          </cell>
          <cell r="H1247" t="str">
            <v>BORONG</v>
          </cell>
          <cell r="I1247" t="str">
            <v>FLORES</v>
          </cell>
        </row>
        <row r="1248">
          <cell r="A1248" t="str">
            <v>KOE21304</v>
          </cell>
          <cell r="B1248" t="str">
            <v>Nusa Tenggara Timur (NTT)</v>
          </cell>
          <cell r="C1248" t="str">
            <v xml:space="preserve">Manggarai Timur </v>
          </cell>
          <cell r="D1248" t="str">
            <v>Kota Komba</v>
          </cell>
          <cell r="E1248" t="str">
            <v>Mokel Morid</v>
          </cell>
          <cell r="F1248">
            <v>86572</v>
          </cell>
          <cell r="G1248" t="str">
            <v>D</v>
          </cell>
          <cell r="H1248" t="str">
            <v>BORONG</v>
          </cell>
          <cell r="I1248" t="str">
            <v>FLORES</v>
          </cell>
        </row>
        <row r="1249">
          <cell r="A1249" t="str">
            <v>KOE21304</v>
          </cell>
          <cell r="B1249" t="str">
            <v>Nusa Tenggara Timur (NTT)</v>
          </cell>
          <cell r="C1249" t="str">
            <v xml:space="preserve">Manggarai Timur </v>
          </cell>
          <cell r="D1249" t="str">
            <v>Kota Komba</v>
          </cell>
          <cell r="E1249" t="str">
            <v>Paan Leleng</v>
          </cell>
          <cell r="F1249">
            <v>86572</v>
          </cell>
          <cell r="G1249" t="str">
            <v>D</v>
          </cell>
          <cell r="H1249" t="str">
            <v>BORONG</v>
          </cell>
          <cell r="I1249" t="str">
            <v>FLORES</v>
          </cell>
        </row>
        <row r="1250">
          <cell r="A1250" t="str">
            <v>KOE21304</v>
          </cell>
          <cell r="B1250" t="str">
            <v>Nusa Tenggara Timur (NTT)</v>
          </cell>
          <cell r="C1250" t="str">
            <v xml:space="preserve">Manggarai Timur </v>
          </cell>
          <cell r="D1250" t="str">
            <v>Kota Komba</v>
          </cell>
          <cell r="E1250" t="str">
            <v>Pari</v>
          </cell>
          <cell r="F1250">
            <v>86572</v>
          </cell>
          <cell r="G1250" t="str">
            <v>D</v>
          </cell>
          <cell r="H1250" t="str">
            <v>BORONG</v>
          </cell>
          <cell r="I1250" t="str">
            <v>FLORES</v>
          </cell>
        </row>
        <row r="1251">
          <cell r="A1251" t="str">
            <v>KOE21304</v>
          </cell>
          <cell r="B1251" t="str">
            <v>Nusa Tenggara Timur (NTT)</v>
          </cell>
          <cell r="C1251" t="str">
            <v xml:space="preserve">Manggarai Timur </v>
          </cell>
          <cell r="D1251" t="str">
            <v>Kota Komba</v>
          </cell>
          <cell r="E1251" t="str">
            <v>Pong Ruan</v>
          </cell>
          <cell r="F1251">
            <v>86572</v>
          </cell>
          <cell r="G1251" t="str">
            <v>D</v>
          </cell>
          <cell r="H1251" t="str">
            <v>BORONG</v>
          </cell>
          <cell r="I1251" t="str">
            <v>FLORES</v>
          </cell>
        </row>
        <row r="1252">
          <cell r="A1252" t="str">
            <v>KOE21304</v>
          </cell>
          <cell r="B1252" t="str">
            <v>Nusa Tenggara Timur (NTT)</v>
          </cell>
          <cell r="C1252" t="str">
            <v xml:space="preserve">Manggarai Timur </v>
          </cell>
          <cell r="D1252" t="str">
            <v>Kota Komba</v>
          </cell>
          <cell r="E1252" t="str">
            <v>Rana Kolong</v>
          </cell>
          <cell r="F1252">
            <v>86572</v>
          </cell>
          <cell r="G1252" t="str">
            <v>D</v>
          </cell>
          <cell r="H1252" t="str">
            <v>BORONG</v>
          </cell>
          <cell r="I1252" t="str">
            <v>FLORES</v>
          </cell>
        </row>
        <row r="1253">
          <cell r="A1253" t="str">
            <v>KOE21304</v>
          </cell>
          <cell r="B1253" t="str">
            <v>Nusa Tenggara Timur (NTT)</v>
          </cell>
          <cell r="C1253" t="str">
            <v xml:space="preserve">Manggarai Timur </v>
          </cell>
          <cell r="D1253" t="str">
            <v>Kota Komba</v>
          </cell>
          <cell r="E1253" t="str">
            <v>Rana Mbata</v>
          </cell>
          <cell r="F1253">
            <v>86572</v>
          </cell>
          <cell r="G1253" t="str">
            <v>D</v>
          </cell>
          <cell r="H1253" t="str">
            <v>BORONG</v>
          </cell>
          <cell r="I1253" t="str">
            <v>FLORES</v>
          </cell>
        </row>
        <row r="1254">
          <cell r="A1254" t="str">
            <v>KOE21304</v>
          </cell>
          <cell r="B1254" t="str">
            <v>Nusa Tenggara Timur (NTT)</v>
          </cell>
          <cell r="C1254" t="str">
            <v xml:space="preserve">Manggarai Timur </v>
          </cell>
          <cell r="D1254" t="str">
            <v>Kota Komba</v>
          </cell>
          <cell r="E1254" t="str">
            <v>Rana Mbeling</v>
          </cell>
          <cell r="F1254">
            <v>86572</v>
          </cell>
          <cell r="G1254" t="str">
            <v>D</v>
          </cell>
          <cell r="H1254" t="str">
            <v>BORONG</v>
          </cell>
          <cell r="I1254" t="str">
            <v>FLORES</v>
          </cell>
        </row>
        <row r="1255">
          <cell r="A1255" t="str">
            <v>KOE21304</v>
          </cell>
          <cell r="B1255" t="str">
            <v>Nusa Tenggara Timur (NTT)</v>
          </cell>
          <cell r="C1255" t="str">
            <v xml:space="preserve">Manggarai Timur </v>
          </cell>
          <cell r="D1255" t="str">
            <v>Kota Komba</v>
          </cell>
          <cell r="E1255" t="str">
            <v>Rongga Koe</v>
          </cell>
          <cell r="F1255">
            <v>86572</v>
          </cell>
          <cell r="G1255" t="str">
            <v>D</v>
          </cell>
          <cell r="H1255" t="str">
            <v>BORONG</v>
          </cell>
          <cell r="I1255" t="str">
            <v>FLORES</v>
          </cell>
        </row>
        <row r="1256">
          <cell r="A1256" t="str">
            <v>KOE21304</v>
          </cell>
          <cell r="B1256" t="str">
            <v>Nusa Tenggara Timur (NTT)</v>
          </cell>
          <cell r="C1256" t="str">
            <v xml:space="preserve">Manggarai Timur </v>
          </cell>
          <cell r="D1256" t="str">
            <v>Kota Komba</v>
          </cell>
          <cell r="E1256" t="str">
            <v>Ruan</v>
          </cell>
          <cell r="F1256">
            <v>86572</v>
          </cell>
          <cell r="G1256" t="str">
            <v>D</v>
          </cell>
          <cell r="H1256" t="str">
            <v>BORONG</v>
          </cell>
          <cell r="I1256" t="str">
            <v>FLORES</v>
          </cell>
        </row>
        <row r="1257">
          <cell r="A1257" t="str">
            <v>KOE21304</v>
          </cell>
          <cell r="B1257" t="str">
            <v>Nusa Tenggara Timur (NTT)</v>
          </cell>
          <cell r="C1257" t="str">
            <v xml:space="preserve">Manggarai Timur </v>
          </cell>
          <cell r="D1257" t="str">
            <v>Kota Komba</v>
          </cell>
          <cell r="E1257" t="str">
            <v>Tanah Rata</v>
          </cell>
          <cell r="F1257">
            <v>86572</v>
          </cell>
          <cell r="G1257" t="str">
            <v>D</v>
          </cell>
          <cell r="H1257" t="str">
            <v>BORONG</v>
          </cell>
          <cell r="I1257" t="str">
            <v>FLORES</v>
          </cell>
        </row>
        <row r="1258">
          <cell r="A1258" t="str">
            <v>KOE21304</v>
          </cell>
          <cell r="B1258" t="str">
            <v>Nusa Tenggara Timur (NTT)</v>
          </cell>
          <cell r="C1258" t="str">
            <v xml:space="preserve">Manggarai Timur </v>
          </cell>
          <cell r="D1258" t="str">
            <v>Kota Komba</v>
          </cell>
          <cell r="E1258" t="str">
            <v>Watu Nggene</v>
          </cell>
          <cell r="F1258">
            <v>86572</v>
          </cell>
          <cell r="G1258" t="str">
            <v>D</v>
          </cell>
          <cell r="H1258" t="str">
            <v>BORONG</v>
          </cell>
          <cell r="I1258" t="str">
            <v>FLORES</v>
          </cell>
        </row>
        <row r="1259">
          <cell r="A1259" t="str">
            <v>KOE21302</v>
          </cell>
          <cell r="B1259" t="str">
            <v>Nusa Tenggara Timur (NTT)</v>
          </cell>
          <cell r="C1259" t="str">
            <v xml:space="preserve">Manggarai Timur </v>
          </cell>
          <cell r="D1259" t="str">
            <v>Lamba Leda</v>
          </cell>
          <cell r="E1259" t="str">
            <v>Compang Deru</v>
          </cell>
          <cell r="F1259">
            <v>86582</v>
          </cell>
          <cell r="G1259" t="str">
            <v>D</v>
          </cell>
          <cell r="H1259" t="str">
            <v>BORONG</v>
          </cell>
          <cell r="I1259" t="str">
            <v>FLORES</v>
          </cell>
        </row>
        <row r="1260">
          <cell r="A1260" t="str">
            <v>KOE21302</v>
          </cell>
          <cell r="B1260" t="str">
            <v>Nusa Tenggara Timur (NTT)</v>
          </cell>
          <cell r="C1260" t="str">
            <v xml:space="preserve">Manggarai Timur </v>
          </cell>
          <cell r="D1260" t="str">
            <v>Lamba Leda</v>
          </cell>
          <cell r="E1260" t="str">
            <v>Compang Mekar</v>
          </cell>
          <cell r="F1260">
            <v>86582</v>
          </cell>
          <cell r="G1260" t="str">
            <v>D</v>
          </cell>
          <cell r="H1260" t="str">
            <v>BORONG</v>
          </cell>
          <cell r="I1260" t="str">
            <v>FLORES</v>
          </cell>
        </row>
        <row r="1261">
          <cell r="A1261" t="str">
            <v>KOE21302</v>
          </cell>
          <cell r="B1261" t="str">
            <v>Nusa Tenggara Timur (NTT)</v>
          </cell>
          <cell r="C1261" t="str">
            <v xml:space="preserve">Manggarai Timur </v>
          </cell>
          <cell r="D1261" t="str">
            <v>Lamba Leda</v>
          </cell>
          <cell r="E1261" t="str">
            <v>Compang Necak</v>
          </cell>
          <cell r="F1261">
            <v>86582</v>
          </cell>
          <cell r="G1261" t="str">
            <v>D</v>
          </cell>
          <cell r="H1261" t="str">
            <v>BORONG</v>
          </cell>
          <cell r="I1261" t="str">
            <v>FLORES</v>
          </cell>
        </row>
        <row r="1262">
          <cell r="A1262" t="str">
            <v>KOE21302</v>
          </cell>
          <cell r="B1262" t="str">
            <v>Nusa Tenggara Timur (NTT)</v>
          </cell>
          <cell r="C1262" t="str">
            <v xml:space="preserve">Manggarai Timur </v>
          </cell>
          <cell r="D1262" t="str">
            <v>Lamba Leda</v>
          </cell>
          <cell r="E1262" t="str">
            <v>Golo Lembur</v>
          </cell>
          <cell r="F1262">
            <v>86582</v>
          </cell>
          <cell r="G1262" t="str">
            <v>D</v>
          </cell>
          <cell r="H1262" t="str">
            <v>BORONG</v>
          </cell>
          <cell r="I1262" t="str">
            <v>FLORES</v>
          </cell>
        </row>
        <row r="1263">
          <cell r="A1263" t="str">
            <v>KOE21302</v>
          </cell>
          <cell r="B1263" t="str">
            <v>Nusa Tenggara Timur (NTT)</v>
          </cell>
          <cell r="C1263" t="str">
            <v xml:space="preserve">Manggarai Timur </v>
          </cell>
          <cell r="D1263" t="str">
            <v>Lamba Leda</v>
          </cell>
          <cell r="E1263" t="str">
            <v>Golo Mangung</v>
          </cell>
          <cell r="F1263">
            <v>86582</v>
          </cell>
          <cell r="G1263" t="str">
            <v>D</v>
          </cell>
          <cell r="H1263" t="str">
            <v>BORONG</v>
          </cell>
          <cell r="I1263" t="str">
            <v>FLORES</v>
          </cell>
        </row>
        <row r="1264">
          <cell r="A1264" t="str">
            <v>KOE21302</v>
          </cell>
          <cell r="B1264" t="str">
            <v>Nusa Tenggara Timur (NTT)</v>
          </cell>
          <cell r="C1264" t="str">
            <v xml:space="preserve">Manggarai Timur </v>
          </cell>
          <cell r="D1264" t="str">
            <v>Lamba Leda</v>
          </cell>
          <cell r="E1264" t="str">
            <v>Golo Munga</v>
          </cell>
          <cell r="F1264">
            <v>86582</v>
          </cell>
          <cell r="G1264" t="str">
            <v>D</v>
          </cell>
          <cell r="H1264" t="str">
            <v>BORONG</v>
          </cell>
          <cell r="I1264" t="str">
            <v>FLORES</v>
          </cell>
        </row>
        <row r="1265">
          <cell r="A1265" t="str">
            <v>KOE21302</v>
          </cell>
          <cell r="B1265" t="str">
            <v>Nusa Tenggara Timur (NTT)</v>
          </cell>
          <cell r="C1265" t="str">
            <v xml:space="preserve">Manggarai Timur </v>
          </cell>
          <cell r="D1265" t="str">
            <v>Lamba Leda</v>
          </cell>
          <cell r="E1265" t="str">
            <v>Golo Munga Barat</v>
          </cell>
          <cell r="F1265">
            <v>86582</v>
          </cell>
          <cell r="G1265" t="str">
            <v>D</v>
          </cell>
          <cell r="H1265" t="str">
            <v>BORONG</v>
          </cell>
          <cell r="I1265" t="str">
            <v>FLORES</v>
          </cell>
        </row>
        <row r="1266">
          <cell r="A1266" t="str">
            <v>KOE21302</v>
          </cell>
          <cell r="B1266" t="str">
            <v>Nusa Tenggara Timur (NTT)</v>
          </cell>
          <cell r="C1266" t="str">
            <v xml:space="preserve">Manggarai Timur </v>
          </cell>
          <cell r="D1266" t="str">
            <v>Lamba Leda</v>
          </cell>
          <cell r="E1266" t="str">
            <v>Golo Nimbung</v>
          </cell>
          <cell r="F1266">
            <v>86582</v>
          </cell>
          <cell r="G1266" t="str">
            <v>D</v>
          </cell>
          <cell r="H1266" t="str">
            <v>BORONG</v>
          </cell>
          <cell r="I1266" t="str">
            <v>FLORES</v>
          </cell>
        </row>
        <row r="1267">
          <cell r="A1267" t="str">
            <v>KOE21302</v>
          </cell>
          <cell r="B1267" t="str">
            <v>Nusa Tenggara Timur (NTT)</v>
          </cell>
          <cell r="C1267" t="str">
            <v xml:space="preserve">Manggarai Timur </v>
          </cell>
          <cell r="D1267" t="str">
            <v>Lamba Leda</v>
          </cell>
          <cell r="E1267" t="str">
            <v>Golo Paleng</v>
          </cell>
          <cell r="F1267">
            <v>86582</v>
          </cell>
          <cell r="G1267" t="str">
            <v>D</v>
          </cell>
          <cell r="H1267" t="str">
            <v>BORONG</v>
          </cell>
          <cell r="I1267" t="str">
            <v>FLORES</v>
          </cell>
        </row>
        <row r="1268">
          <cell r="A1268" t="str">
            <v>KOE21302</v>
          </cell>
          <cell r="B1268" t="str">
            <v>Nusa Tenggara Timur (NTT)</v>
          </cell>
          <cell r="C1268" t="str">
            <v xml:space="preserve">Manggarai Timur </v>
          </cell>
          <cell r="D1268" t="str">
            <v>Lamba Leda</v>
          </cell>
          <cell r="E1268" t="str">
            <v>Golo Rentung</v>
          </cell>
          <cell r="F1268">
            <v>86582</v>
          </cell>
          <cell r="G1268" t="str">
            <v>D</v>
          </cell>
          <cell r="H1268" t="str">
            <v>BORONG</v>
          </cell>
          <cell r="I1268" t="str">
            <v>FLORES</v>
          </cell>
        </row>
        <row r="1269">
          <cell r="A1269" t="str">
            <v>KOE21302</v>
          </cell>
          <cell r="B1269" t="str">
            <v>Nusa Tenggara Timur (NTT)</v>
          </cell>
          <cell r="C1269" t="str">
            <v xml:space="preserve">Manggarai Timur </v>
          </cell>
          <cell r="D1269" t="str">
            <v>Lamba Leda</v>
          </cell>
          <cell r="E1269" t="str">
            <v>Golo Wontong</v>
          </cell>
          <cell r="F1269">
            <v>86582</v>
          </cell>
          <cell r="G1269" t="str">
            <v>D</v>
          </cell>
          <cell r="H1269" t="str">
            <v>BORONG</v>
          </cell>
          <cell r="I1269" t="str">
            <v>FLORES</v>
          </cell>
        </row>
        <row r="1270">
          <cell r="A1270" t="str">
            <v>KOE21302</v>
          </cell>
          <cell r="B1270" t="str">
            <v>Nusa Tenggara Timur (NTT)</v>
          </cell>
          <cell r="C1270" t="str">
            <v xml:space="preserve">Manggarai Timur </v>
          </cell>
          <cell r="D1270" t="str">
            <v>Lamba Leda</v>
          </cell>
          <cell r="E1270" t="str">
            <v>Goreng Meni</v>
          </cell>
          <cell r="F1270">
            <v>86582</v>
          </cell>
          <cell r="G1270" t="str">
            <v>D</v>
          </cell>
          <cell r="H1270" t="str">
            <v>BORONG</v>
          </cell>
          <cell r="I1270" t="str">
            <v>FLORES</v>
          </cell>
        </row>
        <row r="1271">
          <cell r="A1271" t="str">
            <v>KOE21302</v>
          </cell>
          <cell r="B1271" t="str">
            <v>Nusa Tenggara Timur (NTT)</v>
          </cell>
          <cell r="C1271" t="str">
            <v xml:space="preserve">Manggarai Timur </v>
          </cell>
          <cell r="D1271" t="str">
            <v>Lamba Leda</v>
          </cell>
          <cell r="E1271" t="str">
            <v>Goreng Meni Utara</v>
          </cell>
          <cell r="F1271">
            <v>86582</v>
          </cell>
          <cell r="G1271" t="str">
            <v>D</v>
          </cell>
          <cell r="H1271" t="str">
            <v>BORONG</v>
          </cell>
          <cell r="I1271" t="str">
            <v>FLORES</v>
          </cell>
        </row>
        <row r="1272">
          <cell r="A1272" t="str">
            <v>KOE21302</v>
          </cell>
          <cell r="B1272" t="str">
            <v>Nusa Tenggara Timur (NTT)</v>
          </cell>
          <cell r="C1272" t="str">
            <v xml:space="preserve">Manggarai Timur </v>
          </cell>
          <cell r="D1272" t="str">
            <v>Lamba Leda</v>
          </cell>
          <cell r="E1272" t="str">
            <v>Haju Wangi</v>
          </cell>
          <cell r="F1272">
            <v>86582</v>
          </cell>
          <cell r="G1272" t="str">
            <v>D</v>
          </cell>
          <cell r="H1272" t="str">
            <v>BORONG</v>
          </cell>
          <cell r="I1272" t="str">
            <v>FLORES</v>
          </cell>
        </row>
        <row r="1273">
          <cell r="A1273" t="str">
            <v>KOE21302</v>
          </cell>
          <cell r="B1273" t="str">
            <v>Nusa Tenggara Timur (NTT)</v>
          </cell>
          <cell r="C1273" t="str">
            <v xml:space="preserve">Manggarai Timur </v>
          </cell>
          <cell r="D1273" t="str">
            <v>Lamba Leda</v>
          </cell>
          <cell r="E1273" t="str">
            <v>Keli</v>
          </cell>
          <cell r="F1273">
            <v>86582</v>
          </cell>
          <cell r="G1273" t="str">
            <v>D</v>
          </cell>
          <cell r="H1273" t="str">
            <v>BORONG</v>
          </cell>
          <cell r="I1273" t="str">
            <v>FLORES</v>
          </cell>
        </row>
        <row r="1274">
          <cell r="A1274" t="str">
            <v>KOE21302</v>
          </cell>
          <cell r="B1274" t="str">
            <v>Nusa Tenggara Timur (NTT)</v>
          </cell>
          <cell r="C1274" t="str">
            <v xml:space="preserve">Manggarai Timur </v>
          </cell>
          <cell r="D1274" t="str">
            <v>Lamba Leda</v>
          </cell>
          <cell r="E1274" t="str">
            <v>Lencur</v>
          </cell>
          <cell r="F1274">
            <v>86582</v>
          </cell>
          <cell r="G1274" t="str">
            <v>D</v>
          </cell>
          <cell r="H1274" t="str">
            <v>BORONG</v>
          </cell>
          <cell r="I1274" t="str">
            <v>FLORES</v>
          </cell>
        </row>
        <row r="1275">
          <cell r="A1275" t="str">
            <v>KOE21302</v>
          </cell>
          <cell r="B1275" t="str">
            <v>Nusa Tenggara Timur (NTT)</v>
          </cell>
          <cell r="C1275" t="str">
            <v xml:space="preserve">Manggarai Timur </v>
          </cell>
          <cell r="D1275" t="str">
            <v>Lamba Leda</v>
          </cell>
          <cell r="E1275" t="str">
            <v>Liang Deruk</v>
          </cell>
          <cell r="F1275">
            <v>86582</v>
          </cell>
          <cell r="G1275" t="str">
            <v>D</v>
          </cell>
          <cell r="H1275" t="str">
            <v>BORONG</v>
          </cell>
          <cell r="I1275" t="str">
            <v>FLORES</v>
          </cell>
        </row>
        <row r="1276">
          <cell r="A1276" t="str">
            <v>KOE21302</v>
          </cell>
          <cell r="B1276" t="str">
            <v>Nusa Tenggara Timur (NTT)</v>
          </cell>
          <cell r="C1276" t="str">
            <v xml:space="preserve">Manggarai Timur </v>
          </cell>
          <cell r="D1276" t="str">
            <v>Lamba Leda</v>
          </cell>
          <cell r="E1276" t="str">
            <v>Nampar Tabang</v>
          </cell>
          <cell r="F1276">
            <v>86582</v>
          </cell>
          <cell r="G1276" t="str">
            <v>D</v>
          </cell>
          <cell r="H1276" t="str">
            <v>BORONG</v>
          </cell>
          <cell r="I1276" t="str">
            <v>FLORES</v>
          </cell>
        </row>
        <row r="1277">
          <cell r="A1277" t="str">
            <v>KOE21302</v>
          </cell>
          <cell r="B1277" t="str">
            <v>Nusa Tenggara Timur (NTT)</v>
          </cell>
          <cell r="C1277" t="str">
            <v xml:space="preserve">Manggarai Timur </v>
          </cell>
          <cell r="D1277" t="str">
            <v>Lamba Leda</v>
          </cell>
          <cell r="E1277" t="str">
            <v>Satar Kampas</v>
          </cell>
          <cell r="F1277">
            <v>86582</v>
          </cell>
          <cell r="G1277" t="str">
            <v>D</v>
          </cell>
          <cell r="H1277" t="str">
            <v>BORONG</v>
          </cell>
          <cell r="I1277" t="str">
            <v>FLORES</v>
          </cell>
        </row>
        <row r="1278">
          <cell r="A1278" t="str">
            <v>KOE21302</v>
          </cell>
          <cell r="B1278" t="str">
            <v>Nusa Tenggara Timur (NTT)</v>
          </cell>
          <cell r="C1278" t="str">
            <v xml:space="preserve">Manggarai Timur </v>
          </cell>
          <cell r="D1278" t="str">
            <v>Lamba Leda</v>
          </cell>
          <cell r="E1278" t="str">
            <v>Satar Padut</v>
          </cell>
          <cell r="F1278">
            <v>86582</v>
          </cell>
          <cell r="G1278" t="str">
            <v>D</v>
          </cell>
          <cell r="H1278" t="str">
            <v>BORONG</v>
          </cell>
          <cell r="I1278" t="str">
            <v>FLORES</v>
          </cell>
        </row>
        <row r="1279">
          <cell r="A1279" t="str">
            <v>KOE21302</v>
          </cell>
          <cell r="B1279" t="str">
            <v>Nusa Tenggara Timur (NTT)</v>
          </cell>
          <cell r="C1279" t="str">
            <v xml:space="preserve">Manggarai Timur </v>
          </cell>
          <cell r="D1279" t="str">
            <v>Lamba Leda</v>
          </cell>
          <cell r="E1279" t="str">
            <v>Satar Punda</v>
          </cell>
          <cell r="F1279">
            <v>86582</v>
          </cell>
          <cell r="G1279" t="str">
            <v>D</v>
          </cell>
          <cell r="H1279" t="str">
            <v>BORONG</v>
          </cell>
          <cell r="I1279" t="str">
            <v>FLORES</v>
          </cell>
        </row>
        <row r="1280">
          <cell r="A1280" t="str">
            <v>KOE21302</v>
          </cell>
          <cell r="B1280" t="str">
            <v>Nusa Tenggara Timur (NTT)</v>
          </cell>
          <cell r="C1280" t="str">
            <v xml:space="preserve">Manggarai Timur </v>
          </cell>
          <cell r="D1280" t="str">
            <v>Lamba Leda</v>
          </cell>
          <cell r="E1280" t="str">
            <v>Satar Punda Barat</v>
          </cell>
          <cell r="F1280">
            <v>86582</v>
          </cell>
          <cell r="G1280" t="str">
            <v>D</v>
          </cell>
          <cell r="H1280" t="str">
            <v>BORONG</v>
          </cell>
          <cell r="I1280" t="str">
            <v>FLORES</v>
          </cell>
        </row>
        <row r="1281">
          <cell r="A1281" t="str">
            <v>KOE21302</v>
          </cell>
          <cell r="B1281" t="str">
            <v>Nusa Tenggara Timur (NTT)</v>
          </cell>
          <cell r="C1281" t="str">
            <v xml:space="preserve">Manggarai Timur </v>
          </cell>
          <cell r="D1281" t="str">
            <v>Lamba Leda</v>
          </cell>
          <cell r="E1281" t="str">
            <v>Tengku Leda</v>
          </cell>
          <cell r="F1281">
            <v>86582</v>
          </cell>
          <cell r="G1281" t="str">
            <v>D</v>
          </cell>
          <cell r="H1281" t="str">
            <v>BORONG</v>
          </cell>
          <cell r="I1281" t="str">
            <v>FLORES</v>
          </cell>
        </row>
        <row r="1282">
          <cell r="A1282" t="str">
            <v>KOE21302</v>
          </cell>
          <cell r="B1282" t="str">
            <v>Nusa Tenggara Timur (NTT)</v>
          </cell>
          <cell r="C1282" t="str">
            <v xml:space="preserve">Manggarai Timur </v>
          </cell>
          <cell r="D1282" t="str">
            <v>Lamba Leda</v>
          </cell>
          <cell r="E1282" t="str">
            <v>Tengkulawar</v>
          </cell>
          <cell r="F1282">
            <v>86582</v>
          </cell>
          <cell r="G1282" t="str">
            <v>D</v>
          </cell>
          <cell r="H1282" t="str">
            <v>BORONG</v>
          </cell>
          <cell r="I1282" t="str">
            <v>FLORES</v>
          </cell>
        </row>
        <row r="1283">
          <cell r="A1283" t="str">
            <v>KOE21303</v>
          </cell>
          <cell r="B1283" t="str">
            <v>Nusa Tenggara Timur (NTT)</v>
          </cell>
          <cell r="C1283" t="str">
            <v xml:space="preserve">Manggarai Timur </v>
          </cell>
          <cell r="D1283" t="str">
            <v>Poco Ranaka</v>
          </cell>
          <cell r="E1283" t="str">
            <v>Bangka Kuleng</v>
          </cell>
          <cell r="F1283">
            <v>86583</v>
          </cell>
          <cell r="G1283" t="str">
            <v>D</v>
          </cell>
          <cell r="H1283" t="str">
            <v>BORONG</v>
          </cell>
          <cell r="I1283" t="str">
            <v>FLORES</v>
          </cell>
        </row>
        <row r="1284">
          <cell r="A1284" t="str">
            <v>KOE21303</v>
          </cell>
          <cell r="B1284" t="str">
            <v>Nusa Tenggara Timur (NTT)</v>
          </cell>
          <cell r="C1284" t="str">
            <v xml:space="preserve">Manggarai Timur </v>
          </cell>
          <cell r="D1284" t="str">
            <v>Poco Ranaka</v>
          </cell>
          <cell r="E1284" t="str">
            <v>Bangka Leleng</v>
          </cell>
          <cell r="F1284">
            <v>86583</v>
          </cell>
          <cell r="G1284" t="str">
            <v>D</v>
          </cell>
          <cell r="H1284" t="str">
            <v>BORONG</v>
          </cell>
          <cell r="I1284" t="str">
            <v>FLORES</v>
          </cell>
        </row>
        <row r="1285">
          <cell r="A1285" t="str">
            <v>KOE21303</v>
          </cell>
          <cell r="B1285" t="str">
            <v>Nusa Tenggara Timur (NTT)</v>
          </cell>
          <cell r="C1285" t="str">
            <v xml:space="preserve">Manggarai Timur </v>
          </cell>
          <cell r="D1285" t="str">
            <v>Poco Ranaka</v>
          </cell>
          <cell r="E1285" t="str">
            <v>Bangka Pau</v>
          </cell>
          <cell r="F1285">
            <v>86583</v>
          </cell>
          <cell r="G1285" t="str">
            <v>D</v>
          </cell>
          <cell r="H1285" t="str">
            <v>BORONG</v>
          </cell>
          <cell r="I1285" t="str">
            <v>FLORES</v>
          </cell>
        </row>
        <row r="1286">
          <cell r="A1286" t="str">
            <v>KOE21303</v>
          </cell>
          <cell r="B1286" t="str">
            <v>Nusa Tenggara Timur (NTT)</v>
          </cell>
          <cell r="C1286" t="str">
            <v xml:space="preserve">Manggarai Timur </v>
          </cell>
          <cell r="D1286" t="str">
            <v>Poco Ranaka</v>
          </cell>
          <cell r="E1286" t="str">
            <v>Bea Waek</v>
          </cell>
          <cell r="F1286">
            <v>86583</v>
          </cell>
          <cell r="G1286" t="str">
            <v>D</v>
          </cell>
          <cell r="H1286" t="str">
            <v>BORONG</v>
          </cell>
          <cell r="I1286" t="str">
            <v>FLORES</v>
          </cell>
        </row>
        <row r="1287">
          <cell r="A1287" t="str">
            <v>KOE21303</v>
          </cell>
          <cell r="B1287" t="str">
            <v>Nusa Tenggara Timur (NTT)</v>
          </cell>
          <cell r="C1287" t="str">
            <v xml:space="preserve">Manggarai Timur </v>
          </cell>
          <cell r="D1287" t="str">
            <v>Poco Ranaka</v>
          </cell>
          <cell r="E1287" t="str">
            <v>Compang Laho</v>
          </cell>
          <cell r="F1287">
            <v>86583</v>
          </cell>
          <cell r="G1287" t="str">
            <v>D</v>
          </cell>
          <cell r="H1287" t="str">
            <v>BORONG</v>
          </cell>
          <cell r="I1287" t="str">
            <v>FLORES</v>
          </cell>
        </row>
        <row r="1288">
          <cell r="A1288" t="str">
            <v>KOE21303</v>
          </cell>
          <cell r="B1288" t="str">
            <v>Nusa Tenggara Timur (NTT)</v>
          </cell>
          <cell r="C1288" t="str">
            <v xml:space="preserve">Manggarai Timur </v>
          </cell>
          <cell r="D1288" t="str">
            <v>Poco Ranaka</v>
          </cell>
          <cell r="E1288" t="str">
            <v>Compang Weluk</v>
          </cell>
          <cell r="F1288">
            <v>86583</v>
          </cell>
          <cell r="G1288" t="str">
            <v>D</v>
          </cell>
          <cell r="H1288" t="str">
            <v>BORONG</v>
          </cell>
          <cell r="I1288" t="str">
            <v>FLORES</v>
          </cell>
        </row>
        <row r="1289">
          <cell r="A1289" t="str">
            <v>KOE21303</v>
          </cell>
          <cell r="B1289" t="str">
            <v>Nusa Tenggara Timur (NTT)</v>
          </cell>
          <cell r="C1289" t="str">
            <v xml:space="preserve">Manggarai Timur </v>
          </cell>
          <cell r="D1289" t="str">
            <v>Poco Ranaka</v>
          </cell>
          <cell r="E1289" t="str">
            <v>Compang Wesang</v>
          </cell>
          <cell r="F1289">
            <v>86583</v>
          </cell>
          <cell r="G1289" t="str">
            <v>D</v>
          </cell>
          <cell r="H1289" t="str">
            <v>BORONG</v>
          </cell>
          <cell r="I1289" t="str">
            <v>FLORES</v>
          </cell>
        </row>
        <row r="1290">
          <cell r="A1290" t="str">
            <v>KOE21303</v>
          </cell>
          <cell r="B1290" t="str">
            <v>Nusa Tenggara Timur (NTT)</v>
          </cell>
          <cell r="C1290" t="str">
            <v xml:space="preserve">Manggarai Timur </v>
          </cell>
          <cell r="D1290" t="str">
            <v>Poco Ranaka</v>
          </cell>
          <cell r="E1290" t="str">
            <v>Deno</v>
          </cell>
          <cell r="F1290">
            <v>86583</v>
          </cell>
          <cell r="G1290" t="str">
            <v>D</v>
          </cell>
          <cell r="H1290" t="str">
            <v>BORONG</v>
          </cell>
          <cell r="I1290" t="str">
            <v>FLORES</v>
          </cell>
        </row>
        <row r="1291">
          <cell r="A1291" t="str">
            <v>KOE21303</v>
          </cell>
          <cell r="B1291" t="str">
            <v>Nusa Tenggara Timur (NTT)</v>
          </cell>
          <cell r="C1291" t="str">
            <v xml:space="preserve">Manggarai Timur </v>
          </cell>
          <cell r="D1291" t="str">
            <v>Poco Ranaka</v>
          </cell>
          <cell r="E1291" t="str">
            <v>Golo Lobos</v>
          </cell>
          <cell r="F1291">
            <v>86583</v>
          </cell>
          <cell r="G1291" t="str">
            <v>D</v>
          </cell>
          <cell r="H1291" t="str">
            <v>BORONG</v>
          </cell>
          <cell r="I1291" t="str">
            <v>FLORES</v>
          </cell>
        </row>
        <row r="1292">
          <cell r="A1292" t="str">
            <v>KOE21303</v>
          </cell>
          <cell r="B1292" t="str">
            <v>Nusa Tenggara Timur (NTT)</v>
          </cell>
          <cell r="C1292" t="str">
            <v xml:space="preserve">Manggarai Timur </v>
          </cell>
          <cell r="D1292" t="str">
            <v>Poco Ranaka</v>
          </cell>
          <cell r="E1292" t="str">
            <v>Golo Ndari</v>
          </cell>
          <cell r="F1292">
            <v>86583</v>
          </cell>
          <cell r="G1292" t="str">
            <v>D</v>
          </cell>
          <cell r="H1292" t="str">
            <v>BORONG</v>
          </cell>
          <cell r="I1292" t="str">
            <v>FLORES</v>
          </cell>
        </row>
        <row r="1293">
          <cell r="A1293" t="str">
            <v>KOE21303</v>
          </cell>
          <cell r="B1293" t="str">
            <v>Nusa Tenggara Timur (NTT)</v>
          </cell>
          <cell r="C1293" t="str">
            <v xml:space="preserve">Manggarai Timur </v>
          </cell>
          <cell r="D1293" t="str">
            <v>Poco Ranaka</v>
          </cell>
          <cell r="E1293" t="str">
            <v>Golo Nderu</v>
          </cell>
          <cell r="F1293">
            <v>86583</v>
          </cell>
          <cell r="G1293" t="str">
            <v>D</v>
          </cell>
          <cell r="H1293" t="str">
            <v>BORONG</v>
          </cell>
          <cell r="I1293" t="str">
            <v>FLORES</v>
          </cell>
        </row>
        <row r="1294">
          <cell r="A1294" t="str">
            <v>KOE21303</v>
          </cell>
          <cell r="B1294" t="str">
            <v>Nusa Tenggara Timur (NTT)</v>
          </cell>
          <cell r="C1294" t="str">
            <v xml:space="preserve">Manggarai Timur </v>
          </cell>
          <cell r="D1294" t="str">
            <v>Poco Ranaka</v>
          </cell>
          <cell r="E1294" t="str">
            <v>Golo Rengket</v>
          </cell>
          <cell r="F1294">
            <v>86583</v>
          </cell>
          <cell r="G1294" t="str">
            <v>D</v>
          </cell>
          <cell r="H1294" t="str">
            <v>BORONG</v>
          </cell>
          <cell r="I1294" t="str">
            <v>FLORES</v>
          </cell>
        </row>
        <row r="1295">
          <cell r="A1295" t="str">
            <v>KOE21303</v>
          </cell>
          <cell r="B1295" t="str">
            <v>Nusa Tenggara Timur (NTT)</v>
          </cell>
          <cell r="C1295" t="str">
            <v xml:space="preserve">Manggarai Timur </v>
          </cell>
          <cell r="D1295" t="str">
            <v>Poco Ranaka</v>
          </cell>
          <cell r="E1295" t="str">
            <v>Golo Wune</v>
          </cell>
          <cell r="F1295">
            <v>86583</v>
          </cell>
          <cell r="G1295" t="str">
            <v>D</v>
          </cell>
          <cell r="H1295" t="str">
            <v>BORONG</v>
          </cell>
          <cell r="I1295" t="str">
            <v>FLORES</v>
          </cell>
        </row>
        <row r="1296">
          <cell r="A1296" t="str">
            <v>KOE21303</v>
          </cell>
          <cell r="B1296" t="str">
            <v>Nusa Tenggara Timur (NTT)</v>
          </cell>
          <cell r="C1296" t="str">
            <v xml:space="preserve">Manggarai Timur </v>
          </cell>
          <cell r="D1296" t="str">
            <v>Poco Ranaka</v>
          </cell>
          <cell r="E1296" t="str">
            <v>Gurung Turi</v>
          </cell>
          <cell r="F1296">
            <v>86583</v>
          </cell>
          <cell r="G1296" t="str">
            <v>D</v>
          </cell>
          <cell r="H1296" t="str">
            <v>BORONG</v>
          </cell>
          <cell r="I1296" t="str">
            <v>FLORES</v>
          </cell>
        </row>
        <row r="1297">
          <cell r="A1297" t="str">
            <v>KOE21303</v>
          </cell>
          <cell r="B1297" t="str">
            <v>Nusa Tenggara Timur (NTT)</v>
          </cell>
          <cell r="C1297" t="str">
            <v xml:space="preserve">Manggarai Timur </v>
          </cell>
          <cell r="D1297" t="str">
            <v>Poco Ranaka</v>
          </cell>
          <cell r="E1297" t="str">
            <v>Lenang</v>
          </cell>
          <cell r="F1297">
            <v>86583</v>
          </cell>
          <cell r="G1297" t="str">
            <v>D</v>
          </cell>
          <cell r="H1297" t="str">
            <v>BORONG</v>
          </cell>
          <cell r="I1297" t="str">
            <v>FLORES</v>
          </cell>
        </row>
        <row r="1298">
          <cell r="A1298" t="str">
            <v>KOE21303</v>
          </cell>
          <cell r="B1298" t="str">
            <v>Nusa Tenggara Timur (NTT)</v>
          </cell>
          <cell r="C1298" t="str">
            <v xml:space="preserve">Manggarai Timur </v>
          </cell>
          <cell r="D1298" t="str">
            <v>Poco Ranaka</v>
          </cell>
          <cell r="E1298" t="str">
            <v>Lento</v>
          </cell>
          <cell r="F1298">
            <v>86583</v>
          </cell>
          <cell r="G1298" t="str">
            <v>D</v>
          </cell>
          <cell r="H1298" t="str">
            <v>BORONG</v>
          </cell>
          <cell r="I1298" t="str">
            <v>FLORES</v>
          </cell>
        </row>
        <row r="1299">
          <cell r="A1299" t="str">
            <v>KOE21303</v>
          </cell>
          <cell r="B1299" t="str">
            <v>Nusa Tenggara Timur (NTT)</v>
          </cell>
          <cell r="C1299" t="str">
            <v xml:space="preserve">Manggarai Timur </v>
          </cell>
          <cell r="D1299" t="str">
            <v>Poco Ranaka</v>
          </cell>
          <cell r="E1299" t="str">
            <v>Leong</v>
          </cell>
          <cell r="F1299">
            <v>86583</v>
          </cell>
          <cell r="G1299" t="str">
            <v>D</v>
          </cell>
          <cell r="H1299" t="str">
            <v>BORONG</v>
          </cell>
          <cell r="I1299" t="str">
            <v>FLORES</v>
          </cell>
        </row>
        <row r="1300">
          <cell r="A1300" t="str">
            <v>KOE21303</v>
          </cell>
          <cell r="B1300" t="str">
            <v>Nusa Tenggara Timur (NTT)</v>
          </cell>
          <cell r="C1300" t="str">
            <v xml:space="preserve">Manggarai Timur </v>
          </cell>
          <cell r="D1300" t="str">
            <v>Poco Ranaka</v>
          </cell>
          <cell r="E1300" t="str">
            <v>Mando Sawu</v>
          </cell>
          <cell r="F1300">
            <v>86583</v>
          </cell>
          <cell r="G1300" t="str">
            <v>D</v>
          </cell>
          <cell r="H1300" t="str">
            <v>BORONG</v>
          </cell>
          <cell r="I1300" t="str">
            <v>FLORES</v>
          </cell>
        </row>
        <row r="1301">
          <cell r="A1301" t="str">
            <v>KOE21303</v>
          </cell>
          <cell r="B1301" t="str">
            <v>Nusa Tenggara Timur (NTT)</v>
          </cell>
          <cell r="C1301" t="str">
            <v xml:space="preserve">Manggarai Timur </v>
          </cell>
          <cell r="D1301" t="str">
            <v>Poco Ranaka</v>
          </cell>
          <cell r="E1301" t="str">
            <v>Melo</v>
          </cell>
          <cell r="F1301">
            <v>86583</v>
          </cell>
          <cell r="G1301" t="str">
            <v>D</v>
          </cell>
          <cell r="H1301" t="str">
            <v>BORONG</v>
          </cell>
          <cell r="I1301" t="str">
            <v>FLORES</v>
          </cell>
        </row>
        <row r="1302">
          <cell r="A1302" t="str">
            <v>KOE21303</v>
          </cell>
          <cell r="B1302" t="str">
            <v>Nusa Tenggara Timur (NTT)</v>
          </cell>
          <cell r="C1302" t="str">
            <v xml:space="preserve">Manggarai Timur </v>
          </cell>
          <cell r="D1302" t="str">
            <v>Poco Ranaka</v>
          </cell>
          <cell r="E1302" t="str">
            <v>Nggalak Leleng</v>
          </cell>
          <cell r="F1302">
            <v>86583</v>
          </cell>
          <cell r="G1302" t="str">
            <v>D</v>
          </cell>
          <cell r="H1302" t="str">
            <v>BORONG</v>
          </cell>
          <cell r="I1302" t="str">
            <v>FLORES</v>
          </cell>
        </row>
        <row r="1303">
          <cell r="A1303" t="str">
            <v>KOE21303</v>
          </cell>
          <cell r="B1303" t="str">
            <v>Nusa Tenggara Timur (NTT)</v>
          </cell>
          <cell r="C1303" t="str">
            <v xml:space="preserve">Manggarai Timur </v>
          </cell>
          <cell r="D1303" t="str">
            <v>Poco Ranaka</v>
          </cell>
          <cell r="E1303" t="str">
            <v>Poco Lia</v>
          </cell>
          <cell r="F1303">
            <v>86583</v>
          </cell>
          <cell r="G1303" t="str">
            <v>D</v>
          </cell>
          <cell r="H1303" t="str">
            <v>BORONG</v>
          </cell>
          <cell r="I1303" t="str">
            <v>FLORES</v>
          </cell>
        </row>
        <row r="1304">
          <cell r="A1304" t="str">
            <v>KOE21303</v>
          </cell>
          <cell r="B1304" t="str">
            <v>Nusa Tenggara Timur (NTT)</v>
          </cell>
          <cell r="C1304" t="str">
            <v xml:space="preserve">Manggarai Timur </v>
          </cell>
          <cell r="D1304" t="str">
            <v>Poco Ranaka</v>
          </cell>
          <cell r="E1304" t="str">
            <v>Pocong</v>
          </cell>
          <cell r="F1304">
            <v>86583</v>
          </cell>
          <cell r="G1304" t="str">
            <v>D</v>
          </cell>
          <cell r="H1304" t="str">
            <v>BORONG</v>
          </cell>
          <cell r="I1304" t="str">
            <v>FLORES</v>
          </cell>
        </row>
        <row r="1305">
          <cell r="A1305" t="str">
            <v>KOE21303</v>
          </cell>
          <cell r="B1305" t="str">
            <v>Nusa Tenggara Timur (NTT)</v>
          </cell>
          <cell r="C1305" t="str">
            <v xml:space="preserve">Manggarai Timur </v>
          </cell>
          <cell r="D1305" t="str">
            <v>Poco Ranaka</v>
          </cell>
          <cell r="E1305" t="str">
            <v>Satar Tesem</v>
          </cell>
          <cell r="F1305">
            <v>86583</v>
          </cell>
          <cell r="G1305" t="str">
            <v>D</v>
          </cell>
          <cell r="H1305" t="str">
            <v>BORONG</v>
          </cell>
          <cell r="I1305" t="str">
            <v>FLORES</v>
          </cell>
        </row>
        <row r="1306">
          <cell r="A1306" t="str">
            <v>KOE21303</v>
          </cell>
          <cell r="B1306" t="str">
            <v>Nusa Tenggara Timur (NTT)</v>
          </cell>
          <cell r="C1306" t="str">
            <v xml:space="preserve">Manggarai Timur </v>
          </cell>
          <cell r="D1306" t="str">
            <v>Poco Ranaka</v>
          </cell>
          <cell r="E1306" t="str">
            <v>Watu Lanur</v>
          </cell>
          <cell r="F1306">
            <v>86583</v>
          </cell>
          <cell r="G1306" t="str">
            <v>D</v>
          </cell>
          <cell r="H1306" t="str">
            <v>BORONG</v>
          </cell>
          <cell r="I1306" t="str">
            <v>FLORES</v>
          </cell>
        </row>
        <row r="1307">
          <cell r="A1307" t="str">
            <v>KOE21307</v>
          </cell>
          <cell r="B1307" t="str">
            <v>Nusa Tenggara Timur (NTT)</v>
          </cell>
          <cell r="C1307" t="str">
            <v xml:space="preserve">Manggarai Timur </v>
          </cell>
          <cell r="D1307" t="str">
            <v>Poco Ranaka Timur</v>
          </cell>
          <cell r="E1307" t="str">
            <v>Arus</v>
          </cell>
          <cell r="F1307">
            <v>86583</v>
          </cell>
          <cell r="G1307" t="str">
            <v>D</v>
          </cell>
          <cell r="H1307" t="str">
            <v>BORONG</v>
          </cell>
          <cell r="I1307" t="str">
            <v>FLORES</v>
          </cell>
        </row>
        <row r="1308">
          <cell r="A1308" t="str">
            <v>KOE21307</v>
          </cell>
          <cell r="B1308" t="str">
            <v>Nusa Tenggara Timur (NTT)</v>
          </cell>
          <cell r="C1308" t="str">
            <v xml:space="preserve">Manggarai Timur </v>
          </cell>
          <cell r="D1308" t="str">
            <v>Poco Ranaka Timur</v>
          </cell>
          <cell r="E1308" t="str">
            <v>Bangka Arus</v>
          </cell>
          <cell r="F1308">
            <v>86583</v>
          </cell>
          <cell r="G1308" t="str">
            <v>D</v>
          </cell>
          <cell r="H1308" t="str">
            <v>BORONG</v>
          </cell>
          <cell r="I1308" t="str">
            <v>FLORES</v>
          </cell>
        </row>
        <row r="1309">
          <cell r="A1309" t="str">
            <v>KOE21307</v>
          </cell>
          <cell r="B1309" t="str">
            <v>Nusa Tenggara Timur (NTT)</v>
          </cell>
          <cell r="C1309" t="str">
            <v xml:space="preserve">Manggarai Timur </v>
          </cell>
          <cell r="D1309" t="str">
            <v>Poco Ranaka Timur</v>
          </cell>
          <cell r="E1309" t="str">
            <v>Benteng Rampas</v>
          </cell>
          <cell r="F1309">
            <v>86583</v>
          </cell>
          <cell r="G1309" t="str">
            <v>D</v>
          </cell>
          <cell r="H1309" t="str">
            <v>BORONG</v>
          </cell>
          <cell r="I1309" t="str">
            <v>FLORES</v>
          </cell>
        </row>
        <row r="1310">
          <cell r="A1310" t="str">
            <v>KOE21307</v>
          </cell>
          <cell r="B1310" t="str">
            <v>Nusa Tenggara Timur (NTT)</v>
          </cell>
          <cell r="C1310" t="str">
            <v xml:space="preserve">Manggarai Timur </v>
          </cell>
          <cell r="D1310" t="str">
            <v>Poco Ranaka Timur</v>
          </cell>
          <cell r="E1310" t="str">
            <v>Benteng Wunis</v>
          </cell>
          <cell r="F1310">
            <v>86583</v>
          </cell>
          <cell r="G1310" t="str">
            <v>D</v>
          </cell>
          <cell r="H1310" t="str">
            <v>BORONG</v>
          </cell>
          <cell r="I1310" t="str">
            <v>FLORES</v>
          </cell>
        </row>
        <row r="1311">
          <cell r="A1311" t="str">
            <v>KOE21307</v>
          </cell>
          <cell r="B1311" t="str">
            <v>Nusa Tenggara Timur (NTT)</v>
          </cell>
          <cell r="C1311" t="str">
            <v xml:space="preserve">Manggarai Timur </v>
          </cell>
          <cell r="D1311" t="str">
            <v>Poco Ranaka Timur</v>
          </cell>
          <cell r="E1311" t="str">
            <v>Colol</v>
          </cell>
          <cell r="F1311">
            <v>86583</v>
          </cell>
          <cell r="G1311" t="str">
            <v>D</v>
          </cell>
          <cell r="H1311" t="str">
            <v>BORONG</v>
          </cell>
          <cell r="I1311" t="str">
            <v>FLORES</v>
          </cell>
        </row>
        <row r="1312">
          <cell r="A1312" t="str">
            <v>KOE21307</v>
          </cell>
          <cell r="B1312" t="str">
            <v>Nusa Tenggara Timur (NTT)</v>
          </cell>
          <cell r="C1312" t="str">
            <v xml:space="preserve">Manggarai Timur </v>
          </cell>
          <cell r="D1312" t="str">
            <v>Poco Ranaka Timur</v>
          </cell>
          <cell r="E1312" t="str">
            <v>Compang Raci</v>
          </cell>
          <cell r="F1312">
            <v>86583</v>
          </cell>
          <cell r="G1312" t="str">
            <v>D</v>
          </cell>
          <cell r="H1312" t="str">
            <v>BORONG</v>
          </cell>
          <cell r="I1312" t="str">
            <v>FLORES</v>
          </cell>
        </row>
        <row r="1313">
          <cell r="A1313" t="str">
            <v>KOE21307</v>
          </cell>
          <cell r="B1313" t="str">
            <v>Nusa Tenggara Timur (NTT)</v>
          </cell>
          <cell r="C1313" t="str">
            <v xml:space="preserve">Manggarai Timur </v>
          </cell>
          <cell r="D1313" t="str">
            <v>Poco Ranaka Timur</v>
          </cell>
          <cell r="E1313" t="str">
            <v>Compang Wunis</v>
          </cell>
          <cell r="F1313">
            <v>86583</v>
          </cell>
          <cell r="G1313" t="str">
            <v>D</v>
          </cell>
          <cell r="H1313" t="str">
            <v>BORONG</v>
          </cell>
          <cell r="I1313" t="str">
            <v>FLORES</v>
          </cell>
        </row>
        <row r="1314">
          <cell r="A1314" t="str">
            <v>KOE21307</v>
          </cell>
          <cell r="B1314" t="str">
            <v>Nusa Tenggara Timur (NTT)</v>
          </cell>
          <cell r="C1314" t="str">
            <v xml:space="preserve">Manggarai Timur </v>
          </cell>
          <cell r="D1314" t="str">
            <v>Poco Ranaka Timur</v>
          </cell>
          <cell r="E1314" t="str">
            <v>Golo Lero</v>
          </cell>
          <cell r="F1314">
            <v>86583</v>
          </cell>
          <cell r="G1314" t="str">
            <v>D</v>
          </cell>
          <cell r="H1314" t="str">
            <v>BORONG</v>
          </cell>
          <cell r="I1314" t="str">
            <v>FLORES</v>
          </cell>
        </row>
        <row r="1315">
          <cell r="A1315" t="str">
            <v>KOE21307</v>
          </cell>
          <cell r="B1315" t="str">
            <v>Nusa Tenggara Timur (NTT)</v>
          </cell>
          <cell r="C1315" t="str">
            <v xml:space="preserve">Manggarai Timur </v>
          </cell>
          <cell r="D1315" t="str">
            <v>Poco Ranaka Timur</v>
          </cell>
          <cell r="E1315" t="str">
            <v>Ngkiong Dora</v>
          </cell>
          <cell r="F1315">
            <v>86583</v>
          </cell>
          <cell r="G1315" t="str">
            <v>D</v>
          </cell>
          <cell r="H1315" t="str">
            <v>BORONG</v>
          </cell>
          <cell r="I1315" t="str">
            <v>FLORES</v>
          </cell>
        </row>
        <row r="1316">
          <cell r="A1316" t="str">
            <v>KOE21307</v>
          </cell>
          <cell r="B1316" t="str">
            <v>Nusa Tenggara Timur (NTT)</v>
          </cell>
          <cell r="C1316" t="str">
            <v xml:space="preserve">Manggarai Timur </v>
          </cell>
          <cell r="D1316" t="str">
            <v>Poco Ranaka Timur</v>
          </cell>
          <cell r="E1316" t="str">
            <v>Rende Nao</v>
          </cell>
          <cell r="F1316">
            <v>86583</v>
          </cell>
          <cell r="G1316" t="str">
            <v>D</v>
          </cell>
          <cell r="H1316" t="str">
            <v>BORONG</v>
          </cell>
          <cell r="I1316" t="str">
            <v>FLORES</v>
          </cell>
        </row>
        <row r="1317">
          <cell r="A1317" t="str">
            <v>KOE21307</v>
          </cell>
          <cell r="B1317" t="str">
            <v>Nusa Tenggara Timur (NTT)</v>
          </cell>
          <cell r="C1317" t="str">
            <v xml:space="preserve">Manggarai Timur </v>
          </cell>
          <cell r="D1317" t="str">
            <v>Poco Ranaka Timur</v>
          </cell>
          <cell r="E1317" t="str">
            <v>Rengkam</v>
          </cell>
          <cell r="F1317">
            <v>86583</v>
          </cell>
          <cell r="G1317" t="str">
            <v>D</v>
          </cell>
          <cell r="H1317" t="str">
            <v>BORONG</v>
          </cell>
          <cell r="I1317" t="str">
            <v>FLORES</v>
          </cell>
        </row>
        <row r="1318">
          <cell r="A1318" t="str">
            <v>KOE21307</v>
          </cell>
          <cell r="B1318" t="str">
            <v>Nusa Tenggara Timur (NTT)</v>
          </cell>
          <cell r="C1318" t="str">
            <v xml:space="preserve">Manggarai Timur </v>
          </cell>
          <cell r="D1318" t="str">
            <v>Poco Ranaka Timur</v>
          </cell>
          <cell r="E1318" t="str">
            <v>Tango Molas</v>
          </cell>
          <cell r="F1318">
            <v>86583</v>
          </cell>
          <cell r="G1318" t="str">
            <v>D</v>
          </cell>
          <cell r="H1318" t="str">
            <v>BORONG</v>
          </cell>
          <cell r="I1318" t="str">
            <v>FLORES</v>
          </cell>
        </row>
        <row r="1319">
          <cell r="A1319" t="str">
            <v>KOE21307</v>
          </cell>
          <cell r="B1319" t="str">
            <v>Nusa Tenggara Timur (NTT)</v>
          </cell>
          <cell r="C1319" t="str">
            <v xml:space="preserve">Manggarai Timur </v>
          </cell>
          <cell r="D1319" t="str">
            <v>Poco Ranaka Timur</v>
          </cell>
          <cell r="E1319" t="str">
            <v>Ulu Wae</v>
          </cell>
          <cell r="F1319">
            <v>86583</v>
          </cell>
          <cell r="G1319" t="str">
            <v>D</v>
          </cell>
          <cell r="H1319" t="str">
            <v>BORONG</v>
          </cell>
          <cell r="I1319" t="str">
            <v>FLORES</v>
          </cell>
        </row>
        <row r="1320">
          <cell r="A1320" t="str">
            <v>KOE21307</v>
          </cell>
          <cell r="B1320" t="str">
            <v>Nusa Tenggara Timur (NTT)</v>
          </cell>
          <cell r="C1320" t="str">
            <v xml:space="preserve">Manggarai Timur </v>
          </cell>
          <cell r="D1320" t="str">
            <v>Poco Ranaka Timur</v>
          </cell>
          <cell r="E1320" t="str">
            <v>Urung Dora</v>
          </cell>
          <cell r="F1320">
            <v>86583</v>
          </cell>
          <cell r="G1320" t="str">
            <v>D</v>
          </cell>
          <cell r="H1320" t="str">
            <v>BORONG</v>
          </cell>
          <cell r="I1320" t="str">
            <v>FLORES</v>
          </cell>
        </row>
        <row r="1321">
          <cell r="A1321" t="str">
            <v>KOE21307</v>
          </cell>
          <cell r="B1321" t="str">
            <v>Nusa Tenggara Timur (NTT)</v>
          </cell>
          <cell r="C1321" t="str">
            <v xml:space="preserve">Manggarai Timur </v>
          </cell>
          <cell r="D1321" t="str">
            <v>Poco Ranaka Timur</v>
          </cell>
          <cell r="E1321" t="str">
            <v>Wangkar Weli</v>
          </cell>
          <cell r="F1321">
            <v>86583</v>
          </cell>
          <cell r="G1321" t="str">
            <v>D</v>
          </cell>
          <cell r="H1321" t="str">
            <v>BORONG</v>
          </cell>
          <cell r="I1321" t="str">
            <v>FLORES</v>
          </cell>
        </row>
        <row r="1322">
          <cell r="A1322" t="str">
            <v>KOE21307</v>
          </cell>
          <cell r="B1322" t="str">
            <v>Nusa Tenggara Timur (NTT)</v>
          </cell>
          <cell r="C1322" t="str">
            <v xml:space="preserve">Manggarai Timur </v>
          </cell>
          <cell r="D1322" t="str">
            <v>Poco Ranaka Timur</v>
          </cell>
          <cell r="E1322" t="str">
            <v>Watu Arus</v>
          </cell>
          <cell r="F1322">
            <v>86583</v>
          </cell>
          <cell r="G1322" t="str">
            <v>D</v>
          </cell>
          <cell r="H1322" t="str">
            <v>BORONG</v>
          </cell>
          <cell r="I1322" t="str">
            <v>FLORES</v>
          </cell>
        </row>
        <row r="1323">
          <cell r="A1323" t="str">
            <v>KOE21307</v>
          </cell>
          <cell r="B1323" t="str">
            <v>Nusa Tenggara Timur (NTT)</v>
          </cell>
          <cell r="C1323" t="str">
            <v xml:space="preserve">Manggarai Timur </v>
          </cell>
          <cell r="D1323" t="str">
            <v>Poco Ranaka Timur</v>
          </cell>
          <cell r="E1323" t="str">
            <v>Wejang Mali</v>
          </cell>
          <cell r="F1323">
            <v>86583</v>
          </cell>
          <cell r="G1323" t="str">
            <v>D</v>
          </cell>
          <cell r="H1323" t="str">
            <v>BORONG</v>
          </cell>
          <cell r="I1323" t="str">
            <v>FLORES</v>
          </cell>
        </row>
        <row r="1324">
          <cell r="A1324" t="str">
            <v>KOE21307</v>
          </cell>
          <cell r="B1324" t="str">
            <v>Nusa Tenggara Timur (NTT)</v>
          </cell>
          <cell r="C1324" t="str">
            <v xml:space="preserve">Manggarai Timur </v>
          </cell>
          <cell r="D1324" t="str">
            <v>Poco Ranaka Timur</v>
          </cell>
          <cell r="E1324" t="str">
            <v>Wejang Mawe</v>
          </cell>
          <cell r="F1324">
            <v>86583</v>
          </cell>
          <cell r="G1324" t="str">
            <v>D</v>
          </cell>
          <cell r="H1324" t="str">
            <v>BORONG</v>
          </cell>
          <cell r="I1324" t="str">
            <v>FLORES</v>
          </cell>
        </row>
        <row r="1325">
          <cell r="A1325" t="str">
            <v>KOE21308</v>
          </cell>
          <cell r="B1325" t="str">
            <v>Nusa Tenggara Timur (NTT)</v>
          </cell>
          <cell r="C1325" t="str">
            <v xml:space="preserve">Manggarai Timur </v>
          </cell>
          <cell r="D1325" t="str">
            <v>Rana Mese</v>
          </cell>
          <cell r="E1325" t="str">
            <v>Bangka Kempo</v>
          </cell>
          <cell r="F1325">
            <v>86571</v>
          </cell>
          <cell r="G1325" t="str">
            <v>D</v>
          </cell>
          <cell r="H1325" t="str">
            <v>BORONG</v>
          </cell>
          <cell r="I1325" t="str">
            <v>FLORES</v>
          </cell>
        </row>
        <row r="1326">
          <cell r="A1326" t="str">
            <v>KOE21308</v>
          </cell>
          <cell r="B1326" t="str">
            <v>Nusa Tenggara Timur (NTT)</v>
          </cell>
          <cell r="C1326" t="str">
            <v xml:space="preserve">Manggarai Timur </v>
          </cell>
          <cell r="D1326" t="str">
            <v>Rana Mese</v>
          </cell>
          <cell r="E1326" t="str">
            <v>Bangka Masa</v>
          </cell>
          <cell r="F1326">
            <v>86571</v>
          </cell>
          <cell r="G1326" t="str">
            <v>D</v>
          </cell>
          <cell r="H1326" t="str">
            <v>BORONG</v>
          </cell>
          <cell r="I1326" t="str">
            <v>FLORES</v>
          </cell>
        </row>
        <row r="1327">
          <cell r="A1327" t="str">
            <v>KOE21308</v>
          </cell>
          <cell r="B1327" t="str">
            <v>Nusa Tenggara Timur (NTT)</v>
          </cell>
          <cell r="C1327" t="str">
            <v xml:space="preserve">Manggarai Timur </v>
          </cell>
          <cell r="D1327" t="str">
            <v>Rana Mese</v>
          </cell>
          <cell r="E1327" t="str">
            <v>Bea Ngencung</v>
          </cell>
          <cell r="F1327">
            <v>86571</v>
          </cell>
          <cell r="G1327" t="str">
            <v>D</v>
          </cell>
          <cell r="H1327" t="str">
            <v>BORONG</v>
          </cell>
          <cell r="I1327" t="str">
            <v>FLORES</v>
          </cell>
        </row>
        <row r="1328">
          <cell r="A1328" t="str">
            <v>KOE21308</v>
          </cell>
          <cell r="B1328" t="str">
            <v>Nusa Tenggara Timur (NTT)</v>
          </cell>
          <cell r="C1328" t="str">
            <v xml:space="preserve">Manggarai Timur </v>
          </cell>
          <cell r="D1328" t="str">
            <v>Rana Mese</v>
          </cell>
          <cell r="E1328" t="str">
            <v>Compang Kantar</v>
          </cell>
          <cell r="F1328">
            <v>86571</v>
          </cell>
          <cell r="G1328" t="str">
            <v>D</v>
          </cell>
          <cell r="H1328" t="str">
            <v>BORONG</v>
          </cell>
          <cell r="I1328" t="str">
            <v>FLORES</v>
          </cell>
        </row>
        <row r="1329">
          <cell r="A1329" t="str">
            <v>KOE21308</v>
          </cell>
          <cell r="B1329" t="str">
            <v>Nusa Tenggara Timur (NTT)</v>
          </cell>
          <cell r="C1329" t="str">
            <v xml:space="preserve">Manggarai Timur </v>
          </cell>
          <cell r="D1329" t="str">
            <v>Rana Mese</v>
          </cell>
          <cell r="E1329" t="str">
            <v>Compang Kempo</v>
          </cell>
          <cell r="F1329">
            <v>86571</v>
          </cell>
          <cell r="G1329" t="str">
            <v>D</v>
          </cell>
          <cell r="H1329" t="str">
            <v>BORONG</v>
          </cell>
          <cell r="I1329" t="str">
            <v>FLORES</v>
          </cell>
        </row>
        <row r="1330">
          <cell r="A1330" t="str">
            <v>KOE21308</v>
          </cell>
          <cell r="B1330" t="str">
            <v>Nusa Tenggara Timur (NTT)</v>
          </cell>
          <cell r="C1330" t="str">
            <v xml:space="preserve">Manggarai Timur </v>
          </cell>
          <cell r="D1330" t="str">
            <v>Rana Mese</v>
          </cell>
          <cell r="E1330" t="str">
            <v>Compang Loni</v>
          </cell>
          <cell r="F1330">
            <v>86571</v>
          </cell>
          <cell r="G1330" t="str">
            <v>D</v>
          </cell>
          <cell r="H1330" t="str">
            <v>BORONG</v>
          </cell>
          <cell r="I1330" t="str">
            <v>FLORES</v>
          </cell>
        </row>
        <row r="1331">
          <cell r="A1331" t="str">
            <v>KOE21308</v>
          </cell>
          <cell r="B1331" t="str">
            <v>Nusa Tenggara Timur (NTT)</v>
          </cell>
          <cell r="C1331" t="str">
            <v xml:space="preserve">Manggarai Timur </v>
          </cell>
          <cell r="D1331" t="str">
            <v>Rana Mese</v>
          </cell>
          <cell r="E1331" t="str">
            <v>Compang Teber</v>
          </cell>
          <cell r="F1331">
            <v>86571</v>
          </cell>
          <cell r="G1331" t="str">
            <v>D</v>
          </cell>
          <cell r="H1331" t="str">
            <v>BORONG</v>
          </cell>
          <cell r="I1331" t="str">
            <v>FLORES</v>
          </cell>
        </row>
        <row r="1332">
          <cell r="A1332" t="str">
            <v>KOE21308</v>
          </cell>
          <cell r="B1332" t="str">
            <v>Nusa Tenggara Timur (NTT)</v>
          </cell>
          <cell r="C1332" t="str">
            <v xml:space="preserve">Manggarai Timur </v>
          </cell>
          <cell r="D1332" t="str">
            <v>Rana Mese</v>
          </cell>
          <cell r="E1332" t="str">
            <v>Golo Loni</v>
          </cell>
          <cell r="F1332">
            <v>86571</v>
          </cell>
          <cell r="G1332" t="str">
            <v>D</v>
          </cell>
          <cell r="H1332" t="str">
            <v>BORONG</v>
          </cell>
          <cell r="I1332" t="str">
            <v>FLORES</v>
          </cell>
        </row>
        <row r="1333">
          <cell r="A1333" t="str">
            <v>KOE21308</v>
          </cell>
          <cell r="B1333" t="str">
            <v>Nusa Tenggara Timur (NTT)</v>
          </cell>
          <cell r="C1333" t="str">
            <v xml:space="preserve">Manggarai Timur </v>
          </cell>
          <cell r="D1333" t="str">
            <v>Rana Mese</v>
          </cell>
          <cell r="E1333" t="str">
            <v>Golo Meleng</v>
          </cell>
          <cell r="F1333">
            <v>86571</v>
          </cell>
          <cell r="G1333" t="str">
            <v>D</v>
          </cell>
          <cell r="H1333" t="str">
            <v>BORONG</v>
          </cell>
          <cell r="I1333" t="str">
            <v>FLORES</v>
          </cell>
        </row>
        <row r="1334">
          <cell r="A1334" t="str">
            <v>KOE21308</v>
          </cell>
          <cell r="B1334" t="str">
            <v>Nusa Tenggara Timur (NTT)</v>
          </cell>
          <cell r="C1334" t="str">
            <v xml:space="preserve">Manggarai Timur </v>
          </cell>
          <cell r="D1334" t="str">
            <v>Rana Mese</v>
          </cell>
          <cell r="E1334" t="str">
            <v>Golo Ros</v>
          </cell>
          <cell r="F1334">
            <v>86571</v>
          </cell>
          <cell r="G1334" t="str">
            <v>D</v>
          </cell>
          <cell r="H1334" t="str">
            <v>BORONG</v>
          </cell>
          <cell r="I1334" t="str">
            <v>FLORES</v>
          </cell>
        </row>
        <row r="1335">
          <cell r="A1335" t="str">
            <v>KOE21308</v>
          </cell>
          <cell r="B1335" t="str">
            <v>Nusa Tenggara Timur (NTT)</v>
          </cell>
          <cell r="C1335" t="str">
            <v xml:space="preserve">Manggarai Timur </v>
          </cell>
          <cell r="D1335" t="str">
            <v>Rana Mese</v>
          </cell>
          <cell r="E1335" t="str">
            <v>Golo Rutuk</v>
          </cell>
          <cell r="F1335">
            <v>86571</v>
          </cell>
          <cell r="G1335" t="str">
            <v>D</v>
          </cell>
          <cell r="H1335" t="str">
            <v>BORONG</v>
          </cell>
          <cell r="I1335" t="str">
            <v>FLORES</v>
          </cell>
        </row>
        <row r="1336">
          <cell r="A1336" t="str">
            <v>KOE21308</v>
          </cell>
          <cell r="B1336" t="str">
            <v>Nusa Tenggara Timur (NTT)</v>
          </cell>
          <cell r="C1336" t="str">
            <v xml:space="preserve">Manggarai Timur </v>
          </cell>
          <cell r="D1336" t="str">
            <v>Rana Mese</v>
          </cell>
          <cell r="E1336" t="str">
            <v>Lalang</v>
          </cell>
          <cell r="F1336">
            <v>86571</v>
          </cell>
          <cell r="G1336" t="str">
            <v>D</v>
          </cell>
          <cell r="H1336" t="str">
            <v>BORONG</v>
          </cell>
          <cell r="I1336" t="str">
            <v>FLORES</v>
          </cell>
        </row>
        <row r="1337">
          <cell r="A1337" t="str">
            <v>KOE21308</v>
          </cell>
          <cell r="B1337" t="str">
            <v>Nusa Tenggara Timur (NTT)</v>
          </cell>
          <cell r="C1337" t="str">
            <v xml:space="preserve">Manggarai Timur </v>
          </cell>
          <cell r="D1337" t="str">
            <v>Rana Mese</v>
          </cell>
          <cell r="E1337" t="str">
            <v>Lidi</v>
          </cell>
          <cell r="F1337">
            <v>86571</v>
          </cell>
          <cell r="G1337" t="str">
            <v>D</v>
          </cell>
          <cell r="H1337" t="str">
            <v>BORONG</v>
          </cell>
          <cell r="I1337" t="str">
            <v>FLORES</v>
          </cell>
        </row>
        <row r="1338">
          <cell r="A1338" t="str">
            <v>KOE21308</v>
          </cell>
          <cell r="B1338" t="str">
            <v>Nusa Tenggara Timur (NTT)</v>
          </cell>
          <cell r="C1338" t="str">
            <v xml:space="preserve">Manggarai Timur </v>
          </cell>
          <cell r="D1338" t="str">
            <v>Rana Mese</v>
          </cell>
          <cell r="E1338" t="str">
            <v>Rondo Woing</v>
          </cell>
          <cell r="F1338">
            <v>86571</v>
          </cell>
          <cell r="G1338" t="str">
            <v>D</v>
          </cell>
          <cell r="H1338" t="str">
            <v>BORONG</v>
          </cell>
          <cell r="I1338" t="str">
            <v>FLORES</v>
          </cell>
        </row>
        <row r="1339">
          <cell r="A1339" t="str">
            <v>KOE21308</v>
          </cell>
          <cell r="B1339" t="str">
            <v>Nusa Tenggara Timur (NTT)</v>
          </cell>
          <cell r="C1339" t="str">
            <v xml:space="preserve">Manggarai Timur </v>
          </cell>
          <cell r="D1339" t="str">
            <v>Rana Mese</v>
          </cell>
          <cell r="E1339" t="str">
            <v>Sano Lokom/Lokon</v>
          </cell>
          <cell r="F1339">
            <v>86571</v>
          </cell>
          <cell r="G1339" t="str">
            <v>D</v>
          </cell>
          <cell r="H1339" t="str">
            <v>BORONG</v>
          </cell>
          <cell r="I1339" t="str">
            <v>FLORES</v>
          </cell>
        </row>
        <row r="1340">
          <cell r="A1340" t="str">
            <v>KOE21308</v>
          </cell>
          <cell r="B1340" t="str">
            <v>Nusa Tenggara Timur (NTT)</v>
          </cell>
          <cell r="C1340" t="str">
            <v xml:space="preserve">Manggarai Timur </v>
          </cell>
          <cell r="D1340" t="str">
            <v>Rana Mese</v>
          </cell>
          <cell r="E1340" t="str">
            <v>Satar Lahing</v>
          </cell>
          <cell r="F1340">
            <v>86571</v>
          </cell>
          <cell r="G1340" t="str">
            <v>D</v>
          </cell>
          <cell r="H1340" t="str">
            <v>BORONG</v>
          </cell>
          <cell r="I1340" t="str">
            <v>FLORES</v>
          </cell>
        </row>
        <row r="1341">
          <cell r="A1341" t="str">
            <v>KOE21308</v>
          </cell>
          <cell r="B1341" t="str">
            <v>Nusa Tenggara Timur (NTT)</v>
          </cell>
          <cell r="C1341" t="str">
            <v xml:space="preserve">Manggarai Timur </v>
          </cell>
          <cell r="D1341" t="str">
            <v>Rana Mese</v>
          </cell>
          <cell r="E1341" t="str">
            <v>Satar Lenda</v>
          </cell>
          <cell r="F1341">
            <v>86571</v>
          </cell>
          <cell r="G1341" t="str">
            <v>D</v>
          </cell>
          <cell r="H1341" t="str">
            <v>BORONG</v>
          </cell>
          <cell r="I1341" t="str">
            <v>FLORES</v>
          </cell>
        </row>
        <row r="1342">
          <cell r="A1342" t="str">
            <v>KOE21308</v>
          </cell>
          <cell r="B1342" t="str">
            <v>Nusa Tenggara Timur (NTT)</v>
          </cell>
          <cell r="C1342" t="str">
            <v xml:space="preserve">Manggarai Timur </v>
          </cell>
          <cell r="D1342" t="str">
            <v>Rana Mese</v>
          </cell>
          <cell r="E1342" t="str">
            <v>Sita</v>
          </cell>
          <cell r="F1342">
            <v>86571</v>
          </cell>
          <cell r="G1342" t="str">
            <v>D</v>
          </cell>
          <cell r="H1342" t="str">
            <v>BORONG</v>
          </cell>
          <cell r="I1342" t="str">
            <v>FLORES</v>
          </cell>
        </row>
        <row r="1343">
          <cell r="A1343" t="str">
            <v>KOE21308</v>
          </cell>
          <cell r="B1343" t="str">
            <v>Nusa Tenggara Timur (NTT)</v>
          </cell>
          <cell r="C1343" t="str">
            <v xml:space="preserve">Manggarai Timur </v>
          </cell>
          <cell r="D1343" t="str">
            <v>Rana Mese</v>
          </cell>
          <cell r="E1343" t="str">
            <v>Torok Golo</v>
          </cell>
          <cell r="F1343">
            <v>86571</v>
          </cell>
          <cell r="G1343" t="str">
            <v>D</v>
          </cell>
          <cell r="H1343" t="str">
            <v>BORONG</v>
          </cell>
          <cell r="I1343" t="str">
            <v>FLORES</v>
          </cell>
        </row>
        <row r="1344">
          <cell r="A1344" t="str">
            <v>KOE21308</v>
          </cell>
          <cell r="B1344" t="str">
            <v>Nusa Tenggara Timur (NTT)</v>
          </cell>
          <cell r="C1344" t="str">
            <v xml:space="preserve">Manggarai Timur </v>
          </cell>
          <cell r="D1344" t="str">
            <v>Rana Mese</v>
          </cell>
          <cell r="E1344" t="str">
            <v>Wae Nggori</v>
          </cell>
          <cell r="F1344">
            <v>86571</v>
          </cell>
          <cell r="G1344" t="str">
            <v>D</v>
          </cell>
          <cell r="H1344" t="str">
            <v>BORONG</v>
          </cell>
          <cell r="I1344" t="str">
            <v>FLORES</v>
          </cell>
        </row>
        <row r="1345">
          <cell r="A1345" t="str">
            <v>KOE21308</v>
          </cell>
          <cell r="B1345" t="str">
            <v>Nusa Tenggara Timur (NTT)</v>
          </cell>
          <cell r="C1345" t="str">
            <v xml:space="preserve">Manggarai Timur </v>
          </cell>
          <cell r="D1345" t="str">
            <v>Rana Mese</v>
          </cell>
          <cell r="E1345" t="str">
            <v>Watu Mori</v>
          </cell>
          <cell r="F1345">
            <v>86571</v>
          </cell>
          <cell r="G1345" t="str">
            <v>D</v>
          </cell>
          <cell r="H1345" t="str">
            <v>BORONG</v>
          </cell>
          <cell r="I1345" t="str">
            <v>FLORES</v>
          </cell>
        </row>
        <row r="1346">
          <cell r="A1346" t="str">
            <v>KOE21305</v>
          </cell>
          <cell r="B1346" t="str">
            <v>Nusa Tenggara Timur (NTT)</v>
          </cell>
          <cell r="C1346" t="str">
            <v xml:space="preserve">Manggarai Timur </v>
          </cell>
          <cell r="D1346" t="str">
            <v>Sambi Rampas</v>
          </cell>
          <cell r="E1346" t="str">
            <v>Buti</v>
          </cell>
          <cell r="F1346">
            <v>86584</v>
          </cell>
          <cell r="G1346" t="str">
            <v>D</v>
          </cell>
          <cell r="H1346" t="str">
            <v>BORONG</v>
          </cell>
          <cell r="I1346" t="str">
            <v>FLORES</v>
          </cell>
        </row>
        <row r="1347">
          <cell r="A1347" t="str">
            <v>KOE21305</v>
          </cell>
          <cell r="B1347" t="str">
            <v>Nusa Tenggara Timur (NTT)</v>
          </cell>
          <cell r="C1347" t="str">
            <v xml:space="preserve">Manggarai Timur </v>
          </cell>
          <cell r="D1347" t="str">
            <v>Sambi Rampas</v>
          </cell>
          <cell r="E1347" t="str">
            <v>Compang Congkar</v>
          </cell>
          <cell r="F1347">
            <v>86584</v>
          </cell>
          <cell r="G1347" t="str">
            <v>D</v>
          </cell>
          <cell r="H1347" t="str">
            <v>BORONG</v>
          </cell>
          <cell r="I1347" t="str">
            <v>FLORES</v>
          </cell>
        </row>
        <row r="1348">
          <cell r="A1348" t="str">
            <v>KOE21305</v>
          </cell>
          <cell r="B1348" t="str">
            <v>Nusa Tenggara Timur (NTT)</v>
          </cell>
          <cell r="C1348" t="str">
            <v xml:space="preserve">Manggarai Timur </v>
          </cell>
          <cell r="D1348" t="str">
            <v>Sambi Rampas</v>
          </cell>
          <cell r="E1348" t="str">
            <v>Compang Lawi</v>
          </cell>
          <cell r="F1348">
            <v>86584</v>
          </cell>
          <cell r="G1348" t="str">
            <v>D</v>
          </cell>
          <cell r="H1348" t="str">
            <v>BORONG</v>
          </cell>
          <cell r="I1348" t="str">
            <v>FLORES</v>
          </cell>
        </row>
        <row r="1349">
          <cell r="A1349" t="str">
            <v>KOE21305</v>
          </cell>
          <cell r="B1349" t="str">
            <v>Nusa Tenggara Timur (NTT)</v>
          </cell>
          <cell r="C1349" t="str">
            <v xml:space="preserve">Manggarai Timur </v>
          </cell>
          <cell r="D1349" t="str">
            <v>Sambi Rampas</v>
          </cell>
          <cell r="E1349" t="str">
            <v>Golo Ngawan</v>
          </cell>
          <cell r="F1349">
            <v>86584</v>
          </cell>
          <cell r="G1349" t="str">
            <v>D</v>
          </cell>
          <cell r="H1349" t="str">
            <v>BORONG</v>
          </cell>
          <cell r="I1349" t="str">
            <v>FLORES</v>
          </cell>
        </row>
        <row r="1350">
          <cell r="A1350" t="str">
            <v>KOE21305</v>
          </cell>
          <cell r="B1350" t="str">
            <v>Nusa Tenggara Timur (NTT)</v>
          </cell>
          <cell r="C1350" t="str">
            <v xml:space="preserve">Manggarai Timur </v>
          </cell>
          <cell r="D1350" t="str">
            <v>Sambi Rampas</v>
          </cell>
          <cell r="E1350" t="str">
            <v>Golo Pari</v>
          </cell>
          <cell r="F1350">
            <v>86584</v>
          </cell>
          <cell r="G1350" t="str">
            <v>D</v>
          </cell>
          <cell r="H1350" t="str">
            <v>BORONG</v>
          </cell>
          <cell r="I1350" t="str">
            <v>FLORES</v>
          </cell>
        </row>
        <row r="1351">
          <cell r="A1351" t="str">
            <v>KOE21305</v>
          </cell>
          <cell r="B1351" t="str">
            <v>Nusa Tenggara Timur (NTT)</v>
          </cell>
          <cell r="C1351" t="str">
            <v xml:space="preserve">Manggarai Timur </v>
          </cell>
          <cell r="D1351" t="str">
            <v>Sambi Rampas</v>
          </cell>
          <cell r="E1351" t="str">
            <v>Golo Wangkung</v>
          </cell>
          <cell r="F1351">
            <v>86584</v>
          </cell>
          <cell r="G1351" t="str">
            <v>D</v>
          </cell>
          <cell r="H1351" t="str">
            <v>BORONG</v>
          </cell>
          <cell r="I1351" t="str">
            <v>FLORES</v>
          </cell>
        </row>
        <row r="1352">
          <cell r="A1352" t="str">
            <v>KOE21305</v>
          </cell>
          <cell r="B1352" t="str">
            <v>Nusa Tenggara Timur (NTT)</v>
          </cell>
          <cell r="C1352" t="str">
            <v xml:space="preserve">Manggarai Timur </v>
          </cell>
          <cell r="D1352" t="str">
            <v>Sambi Rampas</v>
          </cell>
          <cell r="E1352" t="str">
            <v>Golo Wangkung Barat</v>
          </cell>
          <cell r="F1352">
            <v>86584</v>
          </cell>
          <cell r="G1352" t="str">
            <v>D</v>
          </cell>
          <cell r="H1352" t="str">
            <v>BORONG</v>
          </cell>
          <cell r="I1352" t="str">
            <v>FLORES</v>
          </cell>
        </row>
        <row r="1353">
          <cell r="A1353" t="str">
            <v>KOE21305</v>
          </cell>
          <cell r="B1353" t="str">
            <v>Nusa Tenggara Timur (NTT)</v>
          </cell>
          <cell r="C1353" t="str">
            <v xml:space="preserve">Manggarai Timur </v>
          </cell>
          <cell r="D1353" t="str">
            <v>Sambi Rampas</v>
          </cell>
          <cell r="E1353" t="str">
            <v>Golo Wangkung Utara</v>
          </cell>
          <cell r="F1353">
            <v>86584</v>
          </cell>
          <cell r="G1353" t="str">
            <v>D</v>
          </cell>
          <cell r="H1353" t="str">
            <v>BORONG</v>
          </cell>
          <cell r="I1353" t="str">
            <v>FLORES</v>
          </cell>
        </row>
        <row r="1354">
          <cell r="A1354" t="str">
            <v>KOE21305</v>
          </cell>
          <cell r="B1354" t="str">
            <v>Nusa Tenggara Timur (NTT)</v>
          </cell>
          <cell r="C1354" t="str">
            <v xml:space="preserve">Manggarai Timur </v>
          </cell>
          <cell r="D1354" t="str">
            <v>Sambi Rampas</v>
          </cell>
          <cell r="E1354" t="str">
            <v>Kembang Mekar</v>
          </cell>
          <cell r="F1354">
            <v>86584</v>
          </cell>
          <cell r="G1354" t="str">
            <v>D</v>
          </cell>
          <cell r="H1354" t="str">
            <v>BORONG</v>
          </cell>
          <cell r="I1354" t="str">
            <v>FLORES</v>
          </cell>
        </row>
        <row r="1355">
          <cell r="A1355" t="str">
            <v>KOE21305</v>
          </cell>
          <cell r="B1355" t="str">
            <v>Nusa Tenggara Timur (NTT)</v>
          </cell>
          <cell r="C1355" t="str">
            <v xml:space="preserve">Manggarai Timur </v>
          </cell>
          <cell r="D1355" t="str">
            <v>Sambi Rampas</v>
          </cell>
          <cell r="E1355" t="str">
            <v>Lada Mese</v>
          </cell>
          <cell r="F1355">
            <v>86584</v>
          </cell>
          <cell r="G1355" t="str">
            <v>D</v>
          </cell>
          <cell r="H1355" t="str">
            <v>BORONG</v>
          </cell>
          <cell r="I1355" t="str">
            <v>FLORES</v>
          </cell>
        </row>
        <row r="1356">
          <cell r="A1356" t="str">
            <v>KOE21305</v>
          </cell>
          <cell r="B1356" t="str">
            <v>Nusa Tenggara Timur (NTT)</v>
          </cell>
          <cell r="C1356" t="str">
            <v xml:space="preserve">Manggarai Timur </v>
          </cell>
          <cell r="D1356" t="str">
            <v>Sambi Rampas</v>
          </cell>
          <cell r="E1356" t="str">
            <v>Nampar Sepang</v>
          </cell>
          <cell r="F1356">
            <v>86584</v>
          </cell>
          <cell r="G1356" t="str">
            <v>D</v>
          </cell>
          <cell r="H1356" t="str">
            <v>BORONG</v>
          </cell>
          <cell r="I1356" t="str">
            <v>FLORES</v>
          </cell>
        </row>
        <row r="1357">
          <cell r="A1357" t="str">
            <v>KOE21305</v>
          </cell>
          <cell r="B1357" t="str">
            <v>Nusa Tenggara Timur (NTT)</v>
          </cell>
          <cell r="C1357" t="str">
            <v xml:space="preserve">Manggarai Timur </v>
          </cell>
          <cell r="D1357" t="str">
            <v>Sambi Rampas</v>
          </cell>
          <cell r="E1357" t="str">
            <v>Nanga Baras</v>
          </cell>
          <cell r="F1357">
            <v>86584</v>
          </cell>
          <cell r="G1357" t="str">
            <v>D</v>
          </cell>
          <cell r="H1357" t="str">
            <v>BORONG</v>
          </cell>
          <cell r="I1357" t="str">
            <v>FLORES</v>
          </cell>
        </row>
        <row r="1358">
          <cell r="A1358" t="str">
            <v>KOE21305</v>
          </cell>
          <cell r="B1358" t="str">
            <v>Nusa Tenggara Timur (NTT)</v>
          </cell>
          <cell r="C1358" t="str">
            <v xml:space="preserve">Manggarai Timur </v>
          </cell>
          <cell r="D1358" t="str">
            <v>Sambi Rampas</v>
          </cell>
          <cell r="E1358" t="str">
            <v>Nanga Mbaling</v>
          </cell>
          <cell r="F1358">
            <v>86584</v>
          </cell>
          <cell r="G1358" t="str">
            <v>D</v>
          </cell>
          <cell r="H1358" t="str">
            <v>BORONG</v>
          </cell>
          <cell r="I1358" t="str">
            <v>FLORES</v>
          </cell>
        </row>
        <row r="1359">
          <cell r="A1359" t="str">
            <v>KOE21305</v>
          </cell>
          <cell r="B1359" t="str">
            <v>Nusa Tenggara Timur (NTT)</v>
          </cell>
          <cell r="C1359" t="str">
            <v xml:space="preserve">Manggarai Timur </v>
          </cell>
          <cell r="D1359" t="str">
            <v>Sambi Rampas</v>
          </cell>
          <cell r="E1359" t="str">
            <v>Nanga Mbaur</v>
          </cell>
          <cell r="F1359">
            <v>86584</v>
          </cell>
          <cell r="G1359" t="str">
            <v>D</v>
          </cell>
          <cell r="H1359" t="str">
            <v>BORONG</v>
          </cell>
          <cell r="I1359" t="str">
            <v>FLORES</v>
          </cell>
        </row>
        <row r="1360">
          <cell r="A1360" t="str">
            <v>KOE21305</v>
          </cell>
          <cell r="B1360" t="str">
            <v>Nusa Tenggara Timur (NTT)</v>
          </cell>
          <cell r="C1360" t="str">
            <v xml:space="preserve">Manggarai Timur </v>
          </cell>
          <cell r="D1360" t="str">
            <v>Sambi Rampas</v>
          </cell>
          <cell r="E1360" t="str">
            <v>Pota</v>
          </cell>
          <cell r="F1360">
            <v>86584</v>
          </cell>
          <cell r="G1360" t="str">
            <v>D</v>
          </cell>
          <cell r="H1360" t="str">
            <v>BORONG</v>
          </cell>
          <cell r="I1360" t="str">
            <v>FLORES</v>
          </cell>
        </row>
        <row r="1361">
          <cell r="A1361" t="str">
            <v>KOE21305</v>
          </cell>
          <cell r="B1361" t="str">
            <v>Nusa Tenggara Timur (NTT)</v>
          </cell>
          <cell r="C1361" t="str">
            <v xml:space="preserve">Manggarai Timur </v>
          </cell>
          <cell r="D1361" t="str">
            <v>Sambi Rampas</v>
          </cell>
          <cell r="E1361" t="str">
            <v>Rana Mese</v>
          </cell>
          <cell r="F1361">
            <v>86584</v>
          </cell>
          <cell r="G1361" t="str">
            <v>D</v>
          </cell>
          <cell r="H1361" t="str">
            <v>BORONG</v>
          </cell>
          <cell r="I1361" t="str">
            <v>FLORES</v>
          </cell>
        </row>
        <row r="1362">
          <cell r="A1362" t="str">
            <v>KOE21305</v>
          </cell>
          <cell r="B1362" t="str">
            <v>Nusa Tenggara Timur (NTT)</v>
          </cell>
          <cell r="C1362" t="str">
            <v xml:space="preserve">Manggarai Timur </v>
          </cell>
          <cell r="D1362" t="str">
            <v>Sambi Rampas</v>
          </cell>
          <cell r="E1362" t="str">
            <v>Satar Nawang</v>
          </cell>
          <cell r="F1362">
            <v>86584</v>
          </cell>
          <cell r="G1362" t="str">
            <v>D</v>
          </cell>
          <cell r="H1362" t="str">
            <v>BORONG</v>
          </cell>
          <cell r="I1362" t="str">
            <v>FLORES</v>
          </cell>
        </row>
        <row r="1363">
          <cell r="A1363" t="str">
            <v>KOE21305</v>
          </cell>
          <cell r="B1363" t="str">
            <v>Nusa Tenggara Timur (NTT)</v>
          </cell>
          <cell r="C1363" t="str">
            <v xml:space="preserve">Manggarai Timur </v>
          </cell>
          <cell r="D1363" t="str">
            <v>Sambi Rampas</v>
          </cell>
          <cell r="E1363" t="str">
            <v>Ulung Baras</v>
          </cell>
          <cell r="F1363">
            <v>86584</v>
          </cell>
          <cell r="G1363" t="str">
            <v>D</v>
          </cell>
          <cell r="H1363" t="str">
            <v>BORONG</v>
          </cell>
          <cell r="I1363" t="str">
            <v>FLORES</v>
          </cell>
        </row>
        <row r="1364">
          <cell r="A1364" t="str">
            <v>KOE21305</v>
          </cell>
          <cell r="B1364" t="str">
            <v>Nusa Tenggara Timur (NTT)</v>
          </cell>
          <cell r="C1364" t="str">
            <v xml:space="preserve">Manggarai Timur </v>
          </cell>
          <cell r="D1364" t="str">
            <v>Sambi Rampas</v>
          </cell>
          <cell r="E1364" t="str">
            <v>Wea</v>
          </cell>
          <cell r="F1364">
            <v>86584</v>
          </cell>
          <cell r="G1364" t="str">
            <v>D</v>
          </cell>
          <cell r="H1364" t="str">
            <v>BORONG</v>
          </cell>
          <cell r="I1364" t="str">
            <v>FLORES</v>
          </cell>
        </row>
        <row r="1365">
          <cell r="A1365" t="str">
            <v>KOE21305</v>
          </cell>
          <cell r="B1365" t="str">
            <v>Nusa Tenggara Timur (NTT)</v>
          </cell>
          <cell r="C1365" t="str">
            <v xml:space="preserve">Manggarai Timur </v>
          </cell>
          <cell r="D1365" t="str">
            <v>Sambi Rampas</v>
          </cell>
          <cell r="E1365" t="str">
            <v>Wela Lada</v>
          </cell>
          <cell r="F1365">
            <v>86584</v>
          </cell>
          <cell r="G1365" t="str">
            <v>D</v>
          </cell>
          <cell r="H1365" t="str">
            <v>BORONG</v>
          </cell>
          <cell r="I1365" t="str">
            <v>FLORES</v>
          </cell>
        </row>
        <row r="1366">
          <cell r="A1366" t="str">
            <v>KOE20812</v>
          </cell>
          <cell r="B1366" t="str">
            <v>Nusa Tenggara Timur (NTT)</v>
          </cell>
          <cell r="C1366" t="str">
            <v xml:space="preserve">Ende </v>
          </cell>
          <cell r="D1366" t="str">
            <v>Kota Baru</v>
          </cell>
          <cell r="E1366" t="str">
            <v>Hangalande</v>
          </cell>
          <cell r="F1366">
            <v>86111</v>
          </cell>
          <cell r="G1366" t="str">
            <v>D</v>
          </cell>
          <cell r="H1366" t="str">
            <v>ENDE</v>
          </cell>
          <cell r="I1366" t="str">
            <v>FLORES</v>
          </cell>
        </row>
        <row r="1367">
          <cell r="A1367" t="str">
            <v>KOE20812</v>
          </cell>
          <cell r="B1367" t="str">
            <v>Nusa Tenggara Timur (NTT)</v>
          </cell>
          <cell r="C1367" t="str">
            <v xml:space="preserve">Ende </v>
          </cell>
          <cell r="D1367" t="str">
            <v>Kota Baru</v>
          </cell>
          <cell r="E1367" t="str">
            <v>Kotabaru</v>
          </cell>
          <cell r="F1367">
            <v>86111</v>
          </cell>
          <cell r="G1367" t="str">
            <v>D</v>
          </cell>
          <cell r="H1367" t="str">
            <v>ENDE</v>
          </cell>
          <cell r="I1367" t="str">
            <v>FLORES</v>
          </cell>
        </row>
        <row r="1368">
          <cell r="A1368" t="str">
            <v>KOE20812</v>
          </cell>
          <cell r="B1368" t="str">
            <v>Nusa Tenggara Timur (NTT)</v>
          </cell>
          <cell r="C1368" t="str">
            <v xml:space="preserve">Ende </v>
          </cell>
          <cell r="D1368" t="str">
            <v>Kota Baru</v>
          </cell>
          <cell r="E1368" t="str">
            <v>Liselande</v>
          </cell>
          <cell r="F1368">
            <v>86111</v>
          </cell>
          <cell r="G1368" t="str">
            <v>D</v>
          </cell>
          <cell r="H1368" t="str">
            <v>ENDE</v>
          </cell>
          <cell r="I1368" t="str">
            <v>FLORES</v>
          </cell>
        </row>
        <row r="1369">
          <cell r="A1369" t="str">
            <v>KOE20812</v>
          </cell>
          <cell r="B1369" t="str">
            <v>Nusa Tenggara Timur (NTT)</v>
          </cell>
          <cell r="C1369" t="str">
            <v xml:space="preserve">Ende </v>
          </cell>
          <cell r="D1369" t="str">
            <v>Kota Baru</v>
          </cell>
          <cell r="E1369" t="str">
            <v>Loboniki</v>
          </cell>
          <cell r="F1369">
            <v>86111</v>
          </cell>
          <cell r="G1369" t="str">
            <v>D</v>
          </cell>
          <cell r="H1369" t="str">
            <v>ENDE</v>
          </cell>
          <cell r="I1369" t="str">
            <v>FLORES</v>
          </cell>
        </row>
        <row r="1370">
          <cell r="A1370" t="str">
            <v>KOE20812</v>
          </cell>
          <cell r="B1370" t="str">
            <v>Nusa Tenggara Timur (NTT)</v>
          </cell>
          <cell r="C1370" t="str">
            <v xml:space="preserve">Ende </v>
          </cell>
          <cell r="D1370" t="str">
            <v>Kota Baru</v>
          </cell>
          <cell r="E1370" t="str">
            <v>Ndondo</v>
          </cell>
          <cell r="F1370">
            <v>86111</v>
          </cell>
          <cell r="G1370" t="str">
            <v>D</v>
          </cell>
          <cell r="H1370" t="str">
            <v>ENDE</v>
          </cell>
          <cell r="I1370" t="str">
            <v>FLORES</v>
          </cell>
        </row>
        <row r="1371">
          <cell r="A1371" t="str">
            <v>KOE20812</v>
          </cell>
          <cell r="B1371" t="str">
            <v>Nusa Tenggara Timur (NTT)</v>
          </cell>
          <cell r="C1371" t="str">
            <v xml:space="preserve">Ende </v>
          </cell>
          <cell r="D1371" t="str">
            <v>Kota Baru</v>
          </cell>
          <cell r="E1371" t="str">
            <v>Neotonda</v>
          </cell>
          <cell r="F1371">
            <v>86111</v>
          </cell>
          <cell r="G1371" t="str">
            <v>D</v>
          </cell>
          <cell r="H1371" t="str">
            <v>ENDE</v>
          </cell>
          <cell r="I1371" t="str">
            <v>FLORES</v>
          </cell>
        </row>
        <row r="1372">
          <cell r="A1372" t="str">
            <v>KOE20812</v>
          </cell>
          <cell r="B1372" t="str">
            <v>Nusa Tenggara Timur (NTT)</v>
          </cell>
          <cell r="C1372" t="str">
            <v xml:space="preserve">Ende </v>
          </cell>
          <cell r="D1372" t="str">
            <v>Kota Baru</v>
          </cell>
          <cell r="E1372" t="str">
            <v>Niopanda</v>
          </cell>
          <cell r="F1372">
            <v>86111</v>
          </cell>
          <cell r="G1372" t="str">
            <v>D</v>
          </cell>
          <cell r="H1372" t="str">
            <v>ENDE</v>
          </cell>
          <cell r="I1372" t="str">
            <v>FLORES</v>
          </cell>
        </row>
        <row r="1373">
          <cell r="A1373" t="str">
            <v>KOE20812</v>
          </cell>
          <cell r="B1373" t="str">
            <v>Nusa Tenggara Timur (NTT)</v>
          </cell>
          <cell r="C1373" t="str">
            <v xml:space="preserve">Ende </v>
          </cell>
          <cell r="D1373" t="str">
            <v>Kota Baru</v>
          </cell>
          <cell r="E1373" t="str">
            <v>Nuanaga</v>
          </cell>
          <cell r="F1373">
            <v>86111</v>
          </cell>
          <cell r="G1373" t="str">
            <v>D</v>
          </cell>
          <cell r="H1373" t="str">
            <v>ENDE</v>
          </cell>
          <cell r="I1373" t="str">
            <v>FLORES</v>
          </cell>
        </row>
        <row r="1374">
          <cell r="A1374" t="str">
            <v>KOE20812</v>
          </cell>
          <cell r="B1374" t="str">
            <v>Nusa Tenggara Timur (NTT)</v>
          </cell>
          <cell r="C1374" t="str">
            <v xml:space="preserve">Ende </v>
          </cell>
          <cell r="D1374" t="str">
            <v>Kota Baru</v>
          </cell>
          <cell r="E1374" t="str">
            <v>Pise</v>
          </cell>
          <cell r="F1374">
            <v>86111</v>
          </cell>
          <cell r="G1374" t="str">
            <v>D</v>
          </cell>
          <cell r="H1374" t="str">
            <v>ENDE</v>
          </cell>
          <cell r="I1374" t="str">
            <v>FLORES</v>
          </cell>
        </row>
        <row r="1375">
          <cell r="A1375" t="str">
            <v>KOE20812</v>
          </cell>
          <cell r="B1375" t="str">
            <v>Nusa Tenggara Timur (NTT)</v>
          </cell>
          <cell r="C1375" t="str">
            <v xml:space="preserve">Ende </v>
          </cell>
          <cell r="D1375" t="str">
            <v>Kota Baru</v>
          </cell>
          <cell r="E1375" t="str">
            <v>Rangalaka</v>
          </cell>
          <cell r="F1375">
            <v>86111</v>
          </cell>
          <cell r="G1375" t="str">
            <v>D</v>
          </cell>
          <cell r="H1375" t="str">
            <v>ENDE</v>
          </cell>
          <cell r="I1375" t="str">
            <v>FLORES</v>
          </cell>
        </row>
        <row r="1376">
          <cell r="A1376" t="str">
            <v>KOE20812</v>
          </cell>
          <cell r="B1376" t="str">
            <v>Nusa Tenggara Timur (NTT)</v>
          </cell>
          <cell r="C1376" t="str">
            <v xml:space="preserve">Ende </v>
          </cell>
          <cell r="D1376" t="str">
            <v>Kota Baru</v>
          </cell>
          <cell r="E1376" t="str">
            <v>Tou</v>
          </cell>
          <cell r="F1376">
            <v>86111</v>
          </cell>
          <cell r="G1376" t="str">
            <v>D</v>
          </cell>
          <cell r="H1376" t="str">
            <v>ENDE</v>
          </cell>
          <cell r="I1376" t="str">
            <v>FLORES</v>
          </cell>
        </row>
        <row r="1377">
          <cell r="A1377" t="str">
            <v>KOE20812</v>
          </cell>
          <cell r="B1377" t="str">
            <v>Nusa Tenggara Timur (NTT)</v>
          </cell>
          <cell r="C1377" t="str">
            <v xml:space="preserve">Ende </v>
          </cell>
          <cell r="D1377" t="str">
            <v>Kota Baru</v>
          </cell>
          <cell r="E1377" t="str">
            <v>Tou Barat</v>
          </cell>
          <cell r="F1377">
            <v>86111</v>
          </cell>
          <cell r="G1377" t="str">
            <v>D</v>
          </cell>
          <cell r="H1377" t="str">
            <v>ENDE</v>
          </cell>
          <cell r="I1377" t="str">
            <v>FLORES</v>
          </cell>
        </row>
        <row r="1378">
          <cell r="A1378" t="str">
            <v>KOE20812</v>
          </cell>
          <cell r="B1378" t="str">
            <v>Nusa Tenggara Timur (NTT)</v>
          </cell>
          <cell r="C1378" t="str">
            <v xml:space="preserve">Ende </v>
          </cell>
          <cell r="D1378" t="str">
            <v>Kota Baru</v>
          </cell>
          <cell r="E1378" t="str">
            <v>Tou Timur</v>
          </cell>
          <cell r="F1378">
            <v>86111</v>
          </cell>
          <cell r="G1378" t="str">
            <v>D</v>
          </cell>
          <cell r="H1378" t="str">
            <v>ENDE</v>
          </cell>
          <cell r="I1378" t="str">
            <v>FLORES</v>
          </cell>
        </row>
        <row r="1379">
          <cell r="A1379" t="str">
            <v>KOE20822</v>
          </cell>
          <cell r="B1379" t="str">
            <v>Nusa Tenggara Timur (NTT)</v>
          </cell>
          <cell r="C1379" t="str">
            <v xml:space="preserve">Ende </v>
          </cell>
          <cell r="D1379" t="str">
            <v>Lepembusu Kelisoke</v>
          </cell>
          <cell r="E1379" t="str">
            <v>Detuara</v>
          </cell>
          <cell r="F1379">
            <v>86374</v>
          </cell>
          <cell r="G1379" t="str">
            <v>D</v>
          </cell>
          <cell r="H1379" t="str">
            <v>ENDE</v>
          </cell>
          <cell r="I1379" t="str">
            <v>FLORES</v>
          </cell>
        </row>
        <row r="1380">
          <cell r="A1380" t="str">
            <v>KOE20822</v>
          </cell>
          <cell r="B1380" t="str">
            <v>Nusa Tenggara Timur (NTT)</v>
          </cell>
          <cell r="C1380" t="str">
            <v xml:space="preserve">Ende </v>
          </cell>
          <cell r="D1380" t="str">
            <v>Lepembusu Kelisoke</v>
          </cell>
          <cell r="E1380" t="str">
            <v>Kuru</v>
          </cell>
          <cell r="F1380">
            <v>86375</v>
          </cell>
          <cell r="G1380" t="str">
            <v>D</v>
          </cell>
          <cell r="H1380" t="str">
            <v>ENDE</v>
          </cell>
          <cell r="I1380" t="str">
            <v>FLORES</v>
          </cell>
        </row>
        <row r="1381">
          <cell r="A1381" t="str">
            <v>KOE20822</v>
          </cell>
          <cell r="B1381" t="str">
            <v>Nusa Tenggara Timur (NTT)</v>
          </cell>
          <cell r="C1381" t="str">
            <v xml:space="preserve">Ende </v>
          </cell>
          <cell r="D1381" t="str">
            <v>Lepembusu Kelisoke</v>
          </cell>
          <cell r="E1381" t="str">
            <v>Kuru Sare</v>
          </cell>
          <cell r="F1381">
            <v>86375</v>
          </cell>
          <cell r="G1381" t="str">
            <v>D</v>
          </cell>
          <cell r="H1381" t="str">
            <v>ENDE</v>
          </cell>
          <cell r="I1381" t="str">
            <v>FLORES</v>
          </cell>
        </row>
        <row r="1382">
          <cell r="A1382" t="str">
            <v>KOE20822</v>
          </cell>
          <cell r="B1382" t="str">
            <v>Nusa Tenggara Timur (NTT)</v>
          </cell>
          <cell r="C1382" t="str">
            <v xml:space="preserve">Ende </v>
          </cell>
          <cell r="D1382" t="str">
            <v>Lepembusu Kelisoke</v>
          </cell>
          <cell r="E1382" t="str">
            <v>Lise Kuru</v>
          </cell>
          <cell r="F1382">
            <v>86379</v>
          </cell>
          <cell r="G1382" t="str">
            <v>D</v>
          </cell>
          <cell r="H1382" t="str">
            <v>ENDE</v>
          </cell>
          <cell r="I1382" t="str">
            <v>FLORES</v>
          </cell>
        </row>
        <row r="1383">
          <cell r="A1383" t="str">
            <v>KOE20822</v>
          </cell>
          <cell r="B1383" t="str">
            <v>Nusa Tenggara Timur (NTT)</v>
          </cell>
          <cell r="C1383" t="str">
            <v xml:space="preserve">Ende </v>
          </cell>
          <cell r="D1383" t="str">
            <v>Lepembusu Kelisoke</v>
          </cell>
          <cell r="E1383" t="str">
            <v>Mukureku</v>
          </cell>
          <cell r="F1383">
            <v>86376</v>
          </cell>
          <cell r="G1383" t="str">
            <v>D</v>
          </cell>
          <cell r="H1383" t="str">
            <v>ENDE</v>
          </cell>
          <cell r="I1383" t="str">
            <v>FLORES</v>
          </cell>
        </row>
        <row r="1384">
          <cell r="A1384" t="str">
            <v>KOE20822</v>
          </cell>
          <cell r="B1384" t="str">
            <v>Nusa Tenggara Timur (NTT)</v>
          </cell>
          <cell r="C1384" t="str">
            <v xml:space="preserve">Ende </v>
          </cell>
          <cell r="D1384" t="str">
            <v>Lepembusu Kelisoke</v>
          </cell>
          <cell r="E1384" t="str">
            <v>Mukureku Sa Ate</v>
          </cell>
          <cell r="F1384">
            <v>86376</v>
          </cell>
          <cell r="G1384" t="str">
            <v>D</v>
          </cell>
          <cell r="H1384" t="str">
            <v>ENDE</v>
          </cell>
          <cell r="I1384" t="str">
            <v>FLORES</v>
          </cell>
        </row>
        <row r="1385">
          <cell r="A1385" t="str">
            <v>KOE20822</v>
          </cell>
          <cell r="B1385" t="str">
            <v>Nusa Tenggara Timur (NTT)</v>
          </cell>
          <cell r="C1385" t="str">
            <v xml:space="preserve">Ende </v>
          </cell>
          <cell r="D1385" t="str">
            <v>Lepembusu Kelisoke</v>
          </cell>
          <cell r="E1385" t="str">
            <v>Ndengga Rongge</v>
          </cell>
          <cell r="F1385">
            <v>86375</v>
          </cell>
          <cell r="G1385" t="str">
            <v>D</v>
          </cell>
          <cell r="H1385" t="str">
            <v>ENDE</v>
          </cell>
          <cell r="I1385" t="str">
            <v>FLORES</v>
          </cell>
        </row>
        <row r="1386">
          <cell r="A1386" t="str">
            <v>KOE20822</v>
          </cell>
          <cell r="B1386" t="str">
            <v>Nusa Tenggara Timur (NTT)</v>
          </cell>
          <cell r="C1386" t="str">
            <v xml:space="preserve">Ende </v>
          </cell>
          <cell r="D1386" t="str">
            <v>Lepembusu Kelisoke</v>
          </cell>
          <cell r="E1386" t="str">
            <v>Ndikosapu</v>
          </cell>
          <cell r="F1386">
            <v>86378</v>
          </cell>
          <cell r="G1386" t="str">
            <v>D</v>
          </cell>
          <cell r="H1386" t="str">
            <v>ENDE</v>
          </cell>
          <cell r="I1386" t="str">
            <v>FLORES</v>
          </cell>
        </row>
        <row r="1387">
          <cell r="A1387" t="str">
            <v>KOE20822</v>
          </cell>
          <cell r="B1387" t="str">
            <v>Nusa Tenggara Timur (NTT)</v>
          </cell>
          <cell r="C1387" t="str">
            <v xml:space="preserve">Ende </v>
          </cell>
          <cell r="D1387" t="str">
            <v>Lepembusu Kelisoke</v>
          </cell>
          <cell r="E1387" t="str">
            <v>Nggumbelaka</v>
          </cell>
          <cell r="F1387">
            <v>86376</v>
          </cell>
          <cell r="G1387" t="str">
            <v>D</v>
          </cell>
          <cell r="H1387" t="str">
            <v>ENDE</v>
          </cell>
          <cell r="I1387" t="str">
            <v>FLORES</v>
          </cell>
        </row>
        <row r="1388">
          <cell r="A1388" t="str">
            <v>KOE20822</v>
          </cell>
          <cell r="B1388" t="str">
            <v>Nusa Tenggara Timur (NTT)</v>
          </cell>
          <cell r="C1388" t="str">
            <v xml:space="preserve">Ende </v>
          </cell>
          <cell r="D1388" t="str">
            <v>Lepembusu Kelisoke</v>
          </cell>
          <cell r="E1388" t="str">
            <v>Rutu Jeja</v>
          </cell>
          <cell r="F1388">
            <v>86377</v>
          </cell>
          <cell r="G1388" t="str">
            <v>D</v>
          </cell>
          <cell r="H1388" t="str">
            <v>ENDE</v>
          </cell>
          <cell r="I1388" t="str">
            <v>FLORES</v>
          </cell>
        </row>
        <row r="1389">
          <cell r="A1389" t="str">
            <v>KOE20822</v>
          </cell>
          <cell r="B1389" t="str">
            <v>Nusa Tenggara Timur (NTT)</v>
          </cell>
          <cell r="C1389" t="str">
            <v xml:space="preserve">Ende </v>
          </cell>
          <cell r="D1389" t="str">
            <v>Lepembusu Kelisoke</v>
          </cell>
          <cell r="E1389" t="str">
            <v>Tanalangi</v>
          </cell>
          <cell r="F1389">
            <v>86374</v>
          </cell>
          <cell r="G1389" t="str">
            <v>D</v>
          </cell>
          <cell r="H1389" t="str">
            <v>ENDE</v>
          </cell>
          <cell r="I1389" t="str">
            <v>FLORES</v>
          </cell>
        </row>
        <row r="1390">
          <cell r="A1390" t="str">
            <v>KOE20822</v>
          </cell>
          <cell r="B1390" t="str">
            <v>Nusa Tenggara Timur (NTT)</v>
          </cell>
          <cell r="C1390" t="str">
            <v xml:space="preserve">Ende </v>
          </cell>
          <cell r="D1390" t="str">
            <v>Lepembusu Kelisoke</v>
          </cell>
          <cell r="E1390" t="str">
            <v>Taniwoda</v>
          </cell>
          <cell r="F1390">
            <v>86374</v>
          </cell>
          <cell r="G1390" t="str">
            <v>D</v>
          </cell>
          <cell r="H1390" t="str">
            <v>ENDE</v>
          </cell>
          <cell r="I1390" t="str">
            <v>FLORES</v>
          </cell>
        </row>
        <row r="1391">
          <cell r="A1391" t="str">
            <v>KOE20822</v>
          </cell>
          <cell r="B1391" t="str">
            <v>Nusa Tenggara Timur (NTT)</v>
          </cell>
          <cell r="C1391" t="str">
            <v xml:space="preserve">Ende </v>
          </cell>
          <cell r="D1391" t="str">
            <v>Lepembusu Kelisoke</v>
          </cell>
          <cell r="E1391" t="str">
            <v>Tiwusora</v>
          </cell>
          <cell r="F1391">
            <v>86374</v>
          </cell>
          <cell r="G1391" t="str">
            <v>D</v>
          </cell>
          <cell r="H1391" t="str">
            <v>ENDE</v>
          </cell>
          <cell r="I1391" t="str">
            <v>FLORES</v>
          </cell>
        </row>
        <row r="1392">
          <cell r="A1392" t="str">
            <v>KOE20822</v>
          </cell>
          <cell r="B1392" t="str">
            <v>Nusa Tenggara Timur (NTT)</v>
          </cell>
          <cell r="C1392" t="str">
            <v xml:space="preserve">Ende </v>
          </cell>
          <cell r="D1392" t="str">
            <v>Lepembusu Kelisoke</v>
          </cell>
          <cell r="E1392" t="str">
            <v>Wologai Timur</v>
          </cell>
          <cell r="F1392">
            <v>86376</v>
          </cell>
          <cell r="G1392" t="str">
            <v>D</v>
          </cell>
          <cell r="H1392" t="str">
            <v>ENDE</v>
          </cell>
          <cell r="I1392" t="str">
            <v>FLORES</v>
          </cell>
        </row>
        <row r="1393">
          <cell r="A1393" t="str">
            <v>KOE20813</v>
          </cell>
          <cell r="B1393" t="str">
            <v>Nusa Tenggara Timur (NTT)</v>
          </cell>
          <cell r="C1393" t="str">
            <v xml:space="preserve">Ende </v>
          </cell>
          <cell r="D1393" t="str">
            <v>Lio Timur</v>
          </cell>
          <cell r="E1393" t="str">
            <v>Bu Tanalagu</v>
          </cell>
          <cell r="F1393">
            <v>86361</v>
          </cell>
          <cell r="G1393" t="str">
            <v>D</v>
          </cell>
          <cell r="H1393" t="str">
            <v>ENDE</v>
          </cell>
          <cell r="I1393" t="str">
            <v>FLORES</v>
          </cell>
        </row>
        <row r="1394">
          <cell r="A1394" t="str">
            <v>KOE20813</v>
          </cell>
          <cell r="B1394" t="str">
            <v>Nusa Tenggara Timur (NTT)</v>
          </cell>
          <cell r="C1394" t="str">
            <v xml:space="preserve">Ende </v>
          </cell>
          <cell r="D1394" t="str">
            <v>Lio Timur</v>
          </cell>
          <cell r="E1394" t="str">
            <v>Detupera</v>
          </cell>
          <cell r="F1394">
            <v>86361</v>
          </cell>
          <cell r="G1394" t="str">
            <v>D</v>
          </cell>
          <cell r="H1394" t="str">
            <v>ENDE</v>
          </cell>
          <cell r="I1394" t="str">
            <v>FLORES</v>
          </cell>
        </row>
        <row r="1395">
          <cell r="A1395" t="str">
            <v>KOE20813</v>
          </cell>
          <cell r="B1395" t="str">
            <v>Nusa Tenggara Timur (NTT)</v>
          </cell>
          <cell r="C1395" t="str">
            <v xml:space="preserve">Ende </v>
          </cell>
          <cell r="D1395" t="str">
            <v>Lio Timur</v>
          </cell>
          <cell r="E1395" t="str">
            <v>Fatamari</v>
          </cell>
          <cell r="F1395">
            <v>86361</v>
          </cell>
          <cell r="G1395" t="str">
            <v>D</v>
          </cell>
          <cell r="H1395" t="str">
            <v>ENDE</v>
          </cell>
          <cell r="I1395" t="str">
            <v>FLORES</v>
          </cell>
        </row>
        <row r="1396">
          <cell r="A1396" t="str">
            <v>KOE20813</v>
          </cell>
          <cell r="B1396" t="str">
            <v>Nusa Tenggara Timur (NTT)</v>
          </cell>
          <cell r="C1396" t="str">
            <v xml:space="preserve">Ende </v>
          </cell>
          <cell r="D1396" t="str">
            <v>Lio Timur</v>
          </cell>
          <cell r="E1396" t="str">
            <v>Hubatuwa/Hobatua</v>
          </cell>
          <cell r="F1396">
            <v>86361</v>
          </cell>
          <cell r="G1396" t="str">
            <v>D</v>
          </cell>
          <cell r="H1396" t="str">
            <v>ENDE</v>
          </cell>
          <cell r="I1396" t="str">
            <v>FLORES</v>
          </cell>
        </row>
        <row r="1397">
          <cell r="A1397" t="str">
            <v>KOE20813</v>
          </cell>
          <cell r="B1397" t="str">
            <v>Nusa Tenggara Timur (NTT)</v>
          </cell>
          <cell r="C1397" t="str">
            <v xml:space="preserve">Ende </v>
          </cell>
          <cell r="D1397" t="str">
            <v>Lio Timur</v>
          </cell>
          <cell r="E1397" t="str">
            <v>Liabeke</v>
          </cell>
          <cell r="F1397">
            <v>86361</v>
          </cell>
          <cell r="G1397" t="str">
            <v>D</v>
          </cell>
          <cell r="H1397" t="str">
            <v>ENDE</v>
          </cell>
          <cell r="I1397" t="str">
            <v>FLORES</v>
          </cell>
        </row>
        <row r="1398">
          <cell r="A1398" t="str">
            <v>KOE20813</v>
          </cell>
          <cell r="B1398" t="str">
            <v>Nusa Tenggara Timur (NTT)</v>
          </cell>
          <cell r="C1398" t="str">
            <v xml:space="preserve">Ende </v>
          </cell>
          <cell r="D1398" t="str">
            <v>Lio Timur</v>
          </cell>
          <cell r="E1398" t="str">
            <v>Mbewawora</v>
          </cell>
          <cell r="F1398">
            <v>86361</v>
          </cell>
          <cell r="G1398" t="str">
            <v>D</v>
          </cell>
          <cell r="H1398" t="str">
            <v>ENDE</v>
          </cell>
          <cell r="I1398" t="str">
            <v>FLORES</v>
          </cell>
        </row>
        <row r="1399">
          <cell r="A1399" t="str">
            <v>KOE20813</v>
          </cell>
          <cell r="B1399" t="str">
            <v>Nusa Tenggara Timur (NTT)</v>
          </cell>
          <cell r="C1399" t="str">
            <v xml:space="preserve">Ende </v>
          </cell>
          <cell r="D1399" t="str">
            <v>Lio Timur</v>
          </cell>
          <cell r="E1399" t="str">
            <v>Nua Lima</v>
          </cell>
          <cell r="F1399">
            <v>86361</v>
          </cell>
          <cell r="G1399" t="str">
            <v>D</v>
          </cell>
          <cell r="H1399" t="str">
            <v>ENDE</v>
          </cell>
          <cell r="I1399" t="str">
            <v>FLORES</v>
          </cell>
        </row>
        <row r="1400">
          <cell r="A1400" t="str">
            <v>KOE20813</v>
          </cell>
          <cell r="B1400" t="str">
            <v>Nusa Tenggara Timur (NTT)</v>
          </cell>
          <cell r="C1400" t="str">
            <v xml:space="preserve">Ende </v>
          </cell>
          <cell r="D1400" t="str">
            <v>Lio Timur</v>
          </cell>
          <cell r="E1400" t="str">
            <v>Ranggatalo</v>
          </cell>
          <cell r="F1400">
            <v>86361</v>
          </cell>
          <cell r="G1400" t="str">
            <v>D</v>
          </cell>
          <cell r="H1400" t="str">
            <v>ENDE</v>
          </cell>
          <cell r="I1400" t="str">
            <v>FLORES</v>
          </cell>
        </row>
        <row r="1401">
          <cell r="A1401" t="str">
            <v>KOE20813</v>
          </cell>
          <cell r="B1401" t="str">
            <v>Nusa Tenggara Timur (NTT)</v>
          </cell>
          <cell r="C1401" t="str">
            <v xml:space="preserve">Ende </v>
          </cell>
          <cell r="D1401" t="str">
            <v>Lio Timur</v>
          </cell>
          <cell r="E1401" t="str">
            <v>Tanaroga</v>
          </cell>
          <cell r="F1401">
            <v>86361</v>
          </cell>
          <cell r="G1401" t="str">
            <v>D</v>
          </cell>
          <cell r="H1401" t="str">
            <v>ENDE</v>
          </cell>
          <cell r="I1401" t="str">
            <v>FLORES</v>
          </cell>
        </row>
        <row r="1402">
          <cell r="A1402" t="str">
            <v>KOE20813</v>
          </cell>
          <cell r="B1402" t="str">
            <v>Nusa Tenggara Timur (NTT)</v>
          </cell>
          <cell r="C1402" t="str">
            <v xml:space="preserve">Ende </v>
          </cell>
          <cell r="D1402" t="str">
            <v>Lio Timur</v>
          </cell>
          <cell r="E1402" t="str">
            <v>Watuneso</v>
          </cell>
          <cell r="F1402">
            <v>86361</v>
          </cell>
          <cell r="G1402" t="str">
            <v>D</v>
          </cell>
          <cell r="H1402" t="str">
            <v>ENDE</v>
          </cell>
          <cell r="I1402" t="str">
            <v>FLORES</v>
          </cell>
        </row>
        <row r="1403">
          <cell r="A1403" t="str">
            <v>KOE20813</v>
          </cell>
          <cell r="B1403" t="str">
            <v>Nusa Tenggara Timur (NTT)</v>
          </cell>
          <cell r="C1403" t="str">
            <v xml:space="preserve">Ende </v>
          </cell>
          <cell r="D1403" t="str">
            <v>Lio Timur</v>
          </cell>
          <cell r="E1403" t="str">
            <v>Woloaro/Woloara</v>
          </cell>
          <cell r="F1403">
            <v>86361</v>
          </cell>
          <cell r="G1403" t="str">
            <v>D</v>
          </cell>
          <cell r="H1403" t="str">
            <v>ENDE</v>
          </cell>
          <cell r="I1403" t="str">
            <v>FLORES</v>
          </cell>
        </row>
        <row r="1404">
          <cell r="A1404" t="str">
            <v>KOE20813</v>
          </cell>
          <cell r="B1404" t="str">
            <v>Nusa Tenggara Timur (NTT)</v>
          </cell>
          <cell r="C1404" t="str">
            <v xml:space="preserve">Ende </v>
          </cell>
          <cell r="D1404" t="str">
            <v>Lio Timur</v>
          </cell>
          <cell r="E1404" t="str">
            <v>Wololelea (Wololela A)</v>
          </cell>
          <cell r="F1404">
            <v>86361</v>
          </cell>
          <cell r="G1404" t="str">
            <v>D</v>
          </cell>
          <cell r="H1404" t="str">
            <v>ENDE</v>
          </cell>
          <cell r="I1404" t="str">
            <v>FLORES</v>
          </cell>
        </row>
        <row r="1405">
          <cell r="A1405" t="str">
            <v>KOE20813</v>
          </cell>
          <cell r="B1405" t="str">
            <v>Nusa Tenggara Timur (NTT)</v>
          </cell>
          <cell r="C1405" t="str">
            <v xml:space="preserve">Ende </v>
          </cell>
          <cell r="D1405" t="str">
            <v>Lio Timur</v>
          </cell>
          <cell r="E1405" t="str">
            <v>Wolosambi</v>
          </cell>
          <cell r="F1405">
            <v>86361</v>
          </cell>
          <cell r="G1405" t="str">
            <v>D</v>
          </cell>
          <cell r="H1405" t="str">
            <v>ENDE</v>
          </cell>
          <cell r="I1405" t="str">
            <v>FLORES</v>
          </cell>
        </row>
        <row r="1406">
          <cell r="A1406" t="str">
            <v>KOE20814</v>
          </cell>
          <cell r="B1406" t="str">
            <v>Nusa Tenggara Timur (NTT)</v>
          </cell>
          <cell r="C1406" t="str">
            <v xml:space="preserve">Ende </v>
          </cell>
          <cell r="D1406" t="str">
            <v>Maukaro</v>
          </cell>
          <cell r="E1406" t="str">
            <v>Boafeo</v>
          </cell>
          <cell r="F1406">
            <v>86352</v>
          </cell>
          <cell r="G1406" t="str">
            <v>D</v>
          </cell>
          <cell r="H1406" t="str">
            <v>ENDE</v>
          </cell>
          <cell r="I1406" t="str">
            <v>FLORES</v>
          </cell>
        </row>
        <row r="1407">
          <cell r="A1407" t="str">
            <v>KOE20814</v>
          </cell>
          <cell r="B1407" t="str">
            <v>Nusa Tenggara Timur (NTT)</v>
          </cell>
          <cell r="C1407" t="str">
            <v xml:space="preserve">Ende </v>
          </cell>
          <cell r="D1407" t="str">
            <v>Maukaro</v>
          </cell>
          <cell r="E1407" t="str">
            <v>Kamumbheka/Kamubheka</v>
          </cell>
          <cell r="F1407">
            <v>86352</v>
          </cell>
          <cell r="G1407" t="str">
            <v>D</v>
          </cell>
          <cell r="H1407" t="str">
            <v>ENDE</v>
          </cell>
          <cell r="I1407" t="str">
            <v>FLORES</v>
          </cell>
        </row>
        <row r="1408">
          <cell r="A1408" t="str">
            <v>KOE20814</v>
          </cell>
          <cell r="B1408" t="str">
            <v>Nusa Tenggara Timur (NTT)</v>
          </cell>
          <cell r="C1408" t="str">
            <v xml:space="preserve">Ende </v>
          </cell>
          <cell r="D1408" t="str">
            <v>Maukaro</v>
          </cell>
          <cell r="E1408" t="str">
            <v>Kebirangga</v>
          </cell>
          <cell r="F1408">
            <v>86352</v>
          </cell>
          <cell r="G1408" t="str">
            <v>D</v>
          </cell>
          <cell r="H1408" t="str">
            <v>ENDE</v>
          </cell>
          <cell r="I1408" t="str">
            <v>FLORES</v>
          </cell>
        </row>
        <row r="1409">
          <cell r="A1409" t="str">
            <v>KOE20814</v>
          </cell>
          <cell r="B1409" t="str">
            <v>Nusa Tenggara Timur (NTT)</v>
          </cell>
          <cell r="C1409" t="str">
            <v xml:space="preserve">Ende </v>
          </cell>
          <cell r="D1409" t="str">
            <v>Maukaro</v>
          </cell>
          <cell r="E1409" t="str">
            <v>Kebirangga Selatan</v>
          </cell>
          <cell r="F1409">
            <v>86352</v>
          </cell>
          <cell r="G1409" t="str">
            <v>D</v>
          </cell>
          <cell r="H1409" t="str">
            <v>ENDE</v>
          </cell>
          <cell r="I1409" t="str">
            <v>FLORES</v>
          </cell>
        </row>
        <row r="1410">
          <cell r="A1410" t="str">
            <v>KOE20814</v>
          </cell>
          <cell r="B1410" t="str">
            <v>Nusa Tenggara Timur (NTT)</v>
          </cell>
          <cell r="C1410" t="str">
            <v xml:space="preserve">Ende </v>
          </cell>
          <cell r="D1410" t="str">
            <v>Maukaro</v>
          </cell>
          <cell r="E1410" t="str">
            <v>Kebirangga Tengah</v>
          </cell>
          <cell r="F1410">
            <v>86352</v>
          </cell>
          <cell r="G1410" t="str">
            <v>D</v>
          </cell>
          <cell r="H1410" t="str">
            <v>ENDE</v>
          </cell>
          <cell r="I1410" t="str">
            <v>FLORES</v>
          </cell>
        </row>
        <row r="1411">
          <cell r="A1411" t="str">
            <v>KOE20814</v>
          </cell>
          <cell r="B1411" t="str">
            <v>Nusa Tenggara Timur (NTT)</v>
          </cell>
          <cell r="C1411" t="str">
            <v xml:space="preserve">Ende </v>
          </cell>
          <cell r="D1411" t="str">
            <v>Maukaro</v>
          </cell>
          <cell r="E1411" t="str">
            <v>Kobaleba</v>
          </cell>
          <cell r="F1411">
            <v>86352</v>
          </cell>
          <cell r="G1411" t="str">
            <v>D</v>
          </cell>
          <cell r="H1411" t="str">
            <v>ENDE</v>
          </cell>
          <cell r="I1411" t="str">
            <v>FLORES</v>
          </cell>
        </row>
        <row r="1412">
          <cell r="A1412" t="str">
            <v>KOE20814</v>
          </cell>
          <cell r="B1412" t="str">
            <v>Nusa Tenggara Timur (NTT)</v>
          </cell>
          <cell r="C1412" t="str">
            <v xml:space="preserve">Ende </v>
          </cell>
          <cell r="D1412" t="str">
            <v>Maukaro</v>
          </cell>
          <cell r="E1412" t="str">
            <v>Kolipaka</v>
          </cell>
          <cell r="F1412">
            <v>86352</v>
          </cell>
          <cell r="G1412" t="str">
            <v>D</v>
          </cell>
          <cell r="H1412" t="str">
            <v>ENDE</v>
          </cell>
          <cell r="I1412" t="str">
            <v>FLORES</v>
          </cell>
        </row>
        <row r="1413">
          <cell r="A1413" t="str">
            <v>KOE20814</v>
          </cell>
          <cell r="B1413" t="str">
            <v>Nusa Tenggara Timur (NTT)</v>
          </cell>
          <cell r="C1413" t="str">
            <v xml:space="preserve">Ende </v>
          </cell>
          <cell r="D1413" t="str">
            <v>Maukaro</v>
          </cell>
          <cell r="E1413" t="str">
            <v>Magekapa</v>
          </cell>
          <cell r="F1413">
            <v>86352</v>
          </cell>
          <cell r="G1413" t="str">
            <v>D</v>
          </cell>
          <cell r="H1413" t="str">
            <v>ENDE</v>
          </cell>
          <cell r="I1413" t="str">
            <v>FLORES</v>
          </cell>
        </row>
        <row r="1414">
          <cell r="A1414" t="str">
            <v>KOE20814</v>
          </cell>
          <cell r="B1414" t="str">
            <v>Nusa Tenggara Timur (NTT)</v>
          </cell>
          <cell r="C1414" t="str">
            <v xml:space="preserve">Ende </v>
          </cell>
          <cell r="D1414" t="str">
            <v>Maukaro</v>
          </cell>
          <cell r="E1414" t="str">
            <v>Mundinggasa</v>
          </cell>
          <cell r="F1414">
            <v>86352</v>
          </cell>
          <cell r="G1414" t="str">
            <v>D</v>
          </cell>
          <cell r="H1414" t="str">
            <v>ENDE</v>
          </cell>
          <cell r="I1414" t="str">
            <v>FLORES</v>
          </cell>
        </row>
        <row r="1415">
          <cell r="A1415" t="str">
            <v>KOE20814</v>
          </cell>
          <cell r="B1415" t="str">
            <v>Nusa Tenggara Timur (NTT)</v>
          </cell>
          <cell r="C1415" t="str">
            <v xml:space="preserve">Ende </v>
          </cell>
          <cell r="D1415" t="str">
            <v>Maukaro</v>
          </cell>
          <cell r="E1415" t="str">
            <v>Nabe</v>
          </cell>
          <cell r="F1415">
            <v>86352</v>
          </cell>
          <cell r="G1415" t="str">
            <v>D</v>
          </cell>
          <cell r="H1415" t="str">
            <v>ENDE</v>
          </cell>
          <cell r="I1415" t="str">
            <v>FLORES</v>
          </cell>
        </row>
        <row r="1416">
          <cell r="A1416" t="str">
            <v>KOE20814</v>
          </cell>
          <cell r="B1416" t="str">
            <v>Nusa Tenggara Timur (NTT)</v>
          </cell>
          <cell r="C1416" t="str">
            <v xml:space="preserve">Ende </v>
          </cell>
          <cell r="D1416" t="str">
            <v>Maukaro</v>
          </cell>
          <cell r="E1416" t="str">
            <v>Natanangge</v>
          </cell>
          <cell r="F1416">
            <v>86352</v>
          </cell>
          <cell r="G1416" t="str">
            <v>D</v>
          </cell>
          <cell r="H1416" t="str">
            <v>ENDE</v>
          </cell>
          <cell r="I1416" t="str">
            <v>FLORES</v>
          </cell>
        </row>
        <row r="1417">
          <cell r="A1417" t="str">
            <v>KOE20816</v>
          </cell>
          <cell r="B1417" t="str">
            <v>Nusa Tenggara Timur (NTT)</v>
          </cell>
          <cell r="C1417" t="str">
            <v xml:space="preserve">Ende </v>
          </cell>
          <cell r="D1417" t="str">
            <v>Pulau Ende</v>
          </cell>
          <cell r="E1417" t="str">
            <v>Aejeti</v>
          </cell>
          <cell r="F1417">
            <v>86362</v>
          </cell>
          <cell r="G1417" t="str">
            <v>D</v>
          </cell>
          <cell r="H1417" t="str">
            <v>ENDE</v>
          </cell>
          <cell r="I1417" t="str">
            <v>FLORES</v>
          </cell>
        </row>
        <row r="1418">
          <cell r="A1418" t="str">
            <v>KOE20816</v>
          </cell>
          <cell r="B1418" t="str">
            <v>Nusa Tenggara Timur (NTT)</v>
          </cell>
          <cell r="C1418" t="str">
            <v xml:space="preserve">Ende </v>
          </cell>
          <cell r="D1418" t="str">
            <v>Pulau Ende</v>
          </cell>
          <cell r="E1418" t="str">
            <v>Kazo Kapo</v>
          </cell>
          <cell r="F1418">
            <v>86362</v>
          </cell>
          <cell r="G1418" t="str">
            <v>D</v>
          </cell>
          <cell r="H1418" t="str">
            <v>ENDE</v>
          </cell>
          <cell r="I1418" t="str">
            <v>FLORES</v>
          </cell>
        </row>
        <row r="1419">
          <cell r="A1419" t="str">
            <v>KOE20816</v>
          </cell>
          <cell r="B1419" t="str">
            <v>Nusa Tenggara Timur (NTT)</v>
          </cell>
          <cell r="C1419" t="str">
            <v xml:space="preserve">Ende </v>
          </cell>
          <cell r="D1419" t="str">
            <v>Pulau Ende</v>
          </cell>
          <cell r="E1419" t="str">
            <v>Ndoriwoi</v>
          </cell>
          <cell r="F1419">
            <v>86362</v>
          </cell>
          <cell r="G1419" t="str">
            <v>D</v>
          </cell>
          <cell r="H1419" t="str">
            <v>ENDE</v>
          </cell>
          <cell r="I1419" t="str">
            <v>FLORES</v>
          </cell>
        </row>
        <row r="1420">
          <cell r="A1420" t="str">
            <v>KOE20816</v>
          </cell>
          <cell r="B1420" t="str">
            <v>Nusa Tenggara Timur (NTT)</v>
          </cell>
          <cell r="C1420" t="str">
            <v xml:space="preserve">Ende </v>
          </cell>
          <cell r="D1420" t="str">
            <v>Pulau Ende</v>
          </cell>
          <cell r="E1420" t="str">
            <v>Paderape</v>
          </cell>
          <cell r="F1420">
            <v>86362</v>
          </cell>
          <cell r="G1420" t="str">
            <v>D</v>
          </cell>
          <cell r="H1420" t="str">
            <v>ENDE</v>
          </cell>
          <cell r="I1420" t="str">
            <v>FLORES</v>
          </cell>
        </row>
        <row r="1421">
          <cell r="A1421" t="str">
            <v>KOE20816</v>
          </cell>
          <cell r="B1421" t="str">
            <v>Nusa Tenggara Timur (NTT)</v>
          </cell>
          <cell r="C1421" t="str">
            <v xml:space="preserve">Ende </v>
          </cell>
          <cell r="D1421" t="str">
            <v>Pulau Ende</v>
          </cell>
          <cell r="E1421" t="str">
            <v>Puutara</v>
          </cell>
          <cell r="F1421">
            <v>86362</v>
          </cell>
          <cell r="G1421" t="str">
            <v>D</v>
          </cell>
          <cell r="H1421" t="str">
            <v>ENDE</v>
          </cell>
          <cell r="I1421" t="str">
            <v>FLORES</v>
          </cell>
        </row>
        <row r="1422">
          <cell r="A1422" t="str">
            <v>KOE20816</v>
          </cell>
          <cell r="B1422" t="str">
            <v>Nusa Tenggara Timur (NTT)</v>
          </cell>
          <cell r="C1422" t="str">
            <v xml:space="preserve">Ende </v>
          </cell>
          <cell r="D1422" t="str">
            <v>Pulau Ende</v>
          </cell>
          <cell r="E1422" t="str">
            <v>Redodori</v>
          </cell>
          <cell r="F1422">
            <v>86362</v>
          </cell>
          <cell r="G1422" t="str">
            <v>D</v>
          </cell>
          <cell r="H1422" t="str">
            <v>ENDE</v>
          </cell>
          <cell r="I1422" t="str">
            <v>FLORES</v>
          </cell>
        </row>
        <row r="1423">
          <cell r="A1423" t="str">
            <v>KOE20816</v>
          </cell>
          <cell r="B1423" t="str">
            <v>Nusa Tenggara Timur (NTT)</v>
          </cell>
          <cell r="C1423" t="str">
            <v xml:space="preserve">Ende </v>
          </cell>
          <cell r="D1423" t="str">
            <v>Pulau Ende</v>
          </cell>
          <cell r="E1423" t="str">
            <v>Rendo Raterua</v>
          </cell>
          <cell r="F1423">
            <v>86362</v>
          </cell>
          <cell r="G1423" t="str">
            <v>D</v>
          </cell>
          <cell r="H1423" t="str">
            <v>ENDE</v>
          </cell>
          <cell r="I1423" t="str">
            <v>FLORES</v>
          </cell>
        </row>
        <row r="1424">
          <cell r="A1424" t="str">
            <v>KOE20816</v>
          </cell>
          <cell r="B1424" t="str">
            <v>Nusa Tenggara Timur (NTT)</v>
          </cell>
          <cell r="C1424" t="str">
            <v xml:space="preserve">Ende </v>
          </cell>
          <cell r="D1424" t="str">
            <v>Pulau Ende</v>
          </cell>
          <cell r="E1424" t="str">
            <v>Renga Menge</v>
          </cell>
          <cell r="F1424">
            <v>86362</v>
          </cell>
          <cell r="G1424" t="str">
            <v>D</v>
          </cell>
          <cell r="H1424" t="str">
            <v>ENDE</v>
          </cell>
          <cell r="I1424" t="str">
            <v>FLORES</v>
          </cell>
        </row>
        <row r="1425">
          <cell r="A1425" t="str">
            <v>KOE20816</v>
          </cell>
          <cell r="B1425" t="str">
            <v>Nusa Tenggara Timur (NTT)</v>
          </cell>
          <cell r="C1425" t="str">
            <v xml:space="preserve">Ende </v>
          </cell>
          <cell r="D1425" t="str">
            <v>Pulau Ende</v>
          </cell>
          <cell r="E1425" t="str">
            <v>Rorurangga (Rendo Ranga)</v>
          </cell>
          <cell r="F1425">
            <v>86362</v>
          </cell>
          <cell r="G1425" t="str">
            <v>D</v>
          </cell>
          <cell r="H1425" t="str">
            <v>ENDE</v>
          </cell>
          <cell r="I1425" t="str">
            <v>FLORES</v>
          </cell>
        </row>
        <row r="1426">
          <cell r="A1426" t="str">
            <v>KOE20817</v>
          </cell>
          <cell r="B1426" t="str">
            <v>Nusa Tenggara Timur (NTT)</v>
          </cell>
          <cell r="C1426" t="str">
            <v xml:space="preserve">Ende </v>
          </cell>
          <cell r="D1426" t="str">
            <v>Wewaria</v>
          </cell>
          <cell r="E1426" t="str">
            <v>Ae Ndoko</v>
          </cell>
          <cell r="F1426">
            <v>86353</v>
          </cell>
          <cell r="G1426" t="str">
            <v>D</v>
          </cell>
          <cell r="H1426" t="str">
            <v>ENDE</v>
          </cell>
          <cell r="I1426" t="str">
            <v>FLORES</v>
          </cell>
        </row>
        <row r="1427">
          <cell r="A1427" t="str">
            <v>KOE20817</v>
          </cell>
          <cell r="B1427" t="str">
            <v>Nusa Tenggara Timur (NTT)</v>
          </cell>
          <cell r="C1427" t="str">
            <v xml:space="preserve">Ende </v>
          </cell>
          <cell r="D1427" t="str">
            <v>Wewaria</v>
          </cell>
          <cell r="E1427" t="str">
            <v>Aelipo</v>
          </cell>
          <cell r="F1427">
            <v>86353</v>
          </cell>
          <cell r="G1427" t="str">
            <v>D</v>
          </cell>
          <cell r="H1427" t="str">
            <v>ENDE</v>
          </cell>
          <cell r="I1427" t="str">
            <v>FLORES</v>
          </cell>
        </row>
        <row r="1428">
          <cell r="A1428" t="str">
            <v>KOE20817</v>
          </cell>
          <cell r="B1428" t="str">
            <v>Nusa Tenggara Timur (NTT)</v>
          </cell>
          <cell r="C1428" t="str">
            <v xml:space="preserve">Ende </v>
          </cell>
          <cell r="D1428" t="str">
            <v>Wewaria</v>
          </cell>
          <cell r="E1428" t="str">
            <v>Aelipo I</v>
          </cell>
          <cell r="F1428">
            <v>86353</v>
          </cell>
          <cell r="G1428" t="str">
            <v>D</v>
          </cell>
          <cell r="H1428" t="str">
            <v>ENDE</v>
          </cell>
          <cell r="I1428" t="str">
            <v>FLORES</v>
          </cell>
        </row>
        <row r="1429">
          <cell r="A1429" t="str">
            <v>KOE20817</v>
          </cell>
          <cell r="B1429" t="str">
            <v>Nusa Tenggara Timur (NTT)</v>
          </cell>
          <cell r="C1429" t="str">
            <v xml:space="preserve">Ende </v>
          </cell>
          <cell r="D1429" t="str">
            <v>Wewaria</v>
          </cell>
          <cell r="E1429" t="str">
            <v>Aemuri</v>
          </cell>
          <cell r="F1429">
            <v>86353</v>
          </cell>
          <cell r="G1429" t="str">
            <v>D</v>
          </cell>
          <cell r="H1429" t="str">
            <v>ENDE</v>
          </cell>
          <cell r="I1429" t="str">
            <v>FLORES</v>
          </cell>
        </row>
        <row r="1430">
          <cell r="A1430" t="str">
            <v>KOE20817</v>
          </cell>
          <cell r="B1430" t="str">
            <v>Nusa Tenggara Timur (NTT)</v>
          </cell>
          <cell r="C1430" t="str">
            <v xml:space="preserve">Ende </v>
          </cell>
          <cell r="D1430" t="str">
            <v>Wewaria</v>
          </cell>
          <cell r="E1430" t="str">
            <v>Detubela</v>
          </cell>
          <cell r="F1430">
            <v>86353</v>
          </cell>
          <cell r="G1430" t="str">
            <v>D</v>
          </cell>
          <cell r="H1430" t="str">
            <v>ENDE</v>
          </cell>
          <cell r="I1430" t="str">
            <v>FLORES</v>
          </cell>
        </row>
        <row r="1431">
          <cell r="A1431" t="str">
            <v>KOE20817</v>
          </cell>
          <cell r="B1431" t="str">
            <v>Nusa Tenggara Timur (NTT)</v>
          </cell>
          <cell r="C1431" t="str">
            <v xml:space="preserve">Ende </v>
          </cell>
          <cell r="D1431" t="str">
            <v>Wewaria</v>
          </cell>
          <cell r="E1431" t="str">
            <v>Ekoae</v>
          </cell>
          <cell r="F1431">
            <v>86353</v>
          </cell>
          <cell r="G1431" t="str">
            <v>D</v>
          </cell>
          <cell r="H1431" t="str">
            <v>ENDE</v>
          </cell>
          <cell r="I1431" t="str">
            <v>FLORES</v>
          </cell>
        </row>
        <row r="1432">
          <cell r="A1432" t="str">
            <v>KOE20817</v>
          </cell>
          <cell r="B1432" t="str">
            <v>Nusa Tenggara Timur (NTT)</v>
          </cell>
          <cell r="C1432" t="str">
            <v xml:space="preserve">Ende </v>
          </cell>
          <cell r="D1432" t="str">
            <v>Wewaria</v>
          </cell>
          <cell r="E1432" t="str">
            <v>Fataatu</v>
          </cell>
          <cell r="F1432">
            <v>86353</v>
          </cell>
          <cell r="G1432" t="str">
            <v>D</v>
          </cell>
          <cell r="H1432" t="str">
            <v>ENDE</v>
          </cell>
          <cell r="I1432" t="str">
            <v>FLORES</v>
          </cell>
        </row>
        <row r="1433">
          <cell r="A1433" t="str">
            <v>KOE20817</v>
          </cell>
          <cell r="B1433" t="str">
            <v>Nusa Tenggara Timur (NTT)</v>
          </cell>
          <cell r="C1433" t="str">
            <v xml:space="preserve">Ende </v>
          </cell>
          <cell r="D1433" t="str">
            <v>Wewaria</v>
          </cell>
          <cell r="E1433" t="str">
            <v>Fataatu Timur</v>
          </cell>
          <cell r="F1433">
            <v>86353</v>
          </cell>
          <cell r="G1433" t="str">
            <v>D</v>
          </cell>
          <cell r="H1433" t="str">
            <v>ENDE</v>
          </cell>
          <cell r="I1433" t="str">
            <v>FLORES</v>
          </cell>
        </row>
        <row r="1434">
          <cell r="A1434" t="str">
            <v>KOE20817</v>
          </cell>
          <cell r="B1434" t="str">
            <v>Nusa Tenggara Timur (NTT)</v>
          </cell>
          <cell r="C1434" t="str">
            <v xml:space="preserve">Ende </v>
          </cell>
          <cell r="D1434" t="str">
            <v>Wewaria</v>
          </cell>
          <cell r="E1434" t="str">
            <v>Kelitembu</v>
          </cell>
          <cell r="F1434">
            <v>86353</v>
          </cell>
          <cell r="G1434" t="str">
            <v>D</v>
          </cell>
          <cell r="H1434" t="str">
            <v>ENDE</v>
          </cell>
          <cell r="I1434" t="str">
            <v>FLORES</v>
          </cell>
        </row>
        <row r="1435">
          <cell r="A1435" t="str">
            <v>KOE20817</v>
          </cell>
          <cell r="B1435" t="str">
            <v>Nusa Tenggara Timur (NTT)</v>
          </cell>
          <cell r="C1435" t="str">
            <v xml:space="preserve">Ende </v>
          </cell>
          <cell r="D1435" t="str">
            <v>Wewaria</v>
          </cell>
          <cell r="E1435" t="str">
            <v>Mautenda</v>
          </cell>
          <cell r="F1435">
            <v>86353</v>
          </cell>
          <cell r="G1435" t="str">
            <v>D</v>
          </cell>
          <cell r="H1435" t="str">
            <v>ENDE</v>
          </cell>
          <cell r="I1435" t="str">
            <v>FLORES</v>
          </cell>
        </row>
        <row r="1436">
          <cell r="A1436" t="str">
            <v>KOE20817</v>
          </cell>
          <cell r="B1436" t="str">
            <v>Nusa Tenggara Timur (NTT)</v>
          </cell>
          <cell r="C1436" t="str">
            <v xml:space="preserve">Ende </v>
          </cell>
          <cell r="D1436" t="str">
            <v>Wewaria</v>
          </cell>
          <cell r="E1436" t="str">
            <v>Mautenda Barat</v>
          </cell>
          <cell r="F1436">
            <v>86353</v>
          </cell>
          <cell r="G1436" t="str">
            <v>D</v>
          </cell>
          <cell r="H1436" t="str">
            <v>ENDE</v>
          </cell>
          <cell r="I1436" t="str">
            <v>FLORES</v>
          </cell>
        </row>
        <row r="1437">
          <cell r="A1437" t="str">
            <v>KOE20817</v>
          </cell>
          <cell r="B1437" t="str">
            <v>Nusa Tenggara Timur (NTT)</v>
          </cell>
          <cell r="C1437" t="str">
            <v xml:space="preserve">Ende </v>
          </cell>
          <cell r="D1437" t="str">
            <v>Wewaria</v>
          </cell>
          <cell r="E1437" t="str">
            <v>Mbotulaka</v>
          </cell>
          <cell r="F1437">
            <v>86353</v>
          </cell>
          <cell r="G1437" t="str">
            <v>D</v>
          </cell>
          <cell r="H1437" t="str">
            <v>ENDE</v>
          </cell>
          <cell r="I1437" t="str">
            <v>FLORES</v>
          </cell>
        </row>
        <row r="1438">
          <cell r="A1438" t="str">
            <v>KOE20817</v>
          </cell>
          <cell r="B1438" t="str">
            <v>Nusa Tenggara Timur (NTT)</v>
          </cell>
          <cell r="C1438" t="str">
            <v xml:space="preserve">Ende </v>
          </cell>
          <cell r="D1438" t="str">
            <v>Wewaria</v>
          </cell>
          <cell r="E1438" t="str">
            <v>Mukusaki</v>
          </cell>
          <cell r="F1438">
            <v>86353</v>
          </cell>
          <cell r="G1438" t="str">
            <v>D</v>
          </cell>
          <cell r="H1438" t="str">
            <v>ENDE</v>
          </cell>
          <cell r="I1438" t="str">
            <v>FLORES</v>
          </cell>
        </row>
        <row r="1439">
          <cell r="A1439" t="str">
            <v>KOE20817</v>
          </cell>
          <cell r="B1439" t="str">
            <v>Nusa Tenggara Timur (NTT)</v>
          </cell>
          <cell r="C1439" t="str">
            <v xml:space="preserve">Ende </v>
          </cell>
          <cell r="D1439" t="str">
            <v>Wewaria</v>
          </cell>
          <cell r="E1439" t="str">
            <v>Nuangenda</v>
          </cell>
          <cell r="F1439">
            <v>86353</v>
          </cell>
          <cell r="G1439" t="str">
            <v>D</v>
          </cell>
          <cell r="H1439" t="str">
            <v>ENDE</v>
          </cell>
          <cell r="I1439" t="str">
            <v>FLORES</v>
          </cell>
        </row>
        <row r="1440">
          <cell r="A1440" t="str">
            <v>KOE20817</v>
          </cell>
          <cell r="B1440" t="str">
            <v>Nusa Tenggara Timur (NTT)</v>
          </cell>
          <cell r="C1440" t="str">
            <v xml:space="preserve">Ende </v>
          </cell>
          <cell r="D1440" t="str">
            <v>Wewaria</v>
          </cell>
          <cell r="E1440" t="str">
            <v>Numba</v>
          </cell>
          <cell r="F1440">
            <v>86353</v>
          </cell>
          <cell r="G1440" t="str">
            <v>D</v>
          </cell>
          <cell r="H1440" t="str">
            <v>ENDE</v>
          </cell>
          <cell r="I1440" t="str">
            <v>FLORES</v>
          </cell>
        </row>
        <row r="1441">
          <cell r="A1441" t="str">
            <v>KOE20817</v>
          </cell>
          <cell r="B1441" t="str">
            <v>Nusa Tenggara Timur (NTT)</v>
          </cell>
          <cell r="C1441" t="str">
            <v xml:space="preserve">Ende </v>
          </cell>
          <cell r="D1441" t="str">
            <v>Wewaria</v>
          </cell>
          <cell r="E1441" t="str">
            <v>Ratewati</v>
          </cell>
          <cell r="F1441">
            <v>86353</v>
          </cell>
          <cell r="G1441" t="str">
            <v>D</v>
          </cell>
          <cell r="H1441" t="str">
            <v>ENDE</v>
          </cell>
          <cell r="I1441" t="str">
            <v>FLORES</v>
          </cell>
        </row>
        <row r="1442">
          <cell r="A1442" t="str">
            <v>KOE20817</v>
          </cell>
          <cell r="B1442" t="str">
            <v>Nusa Tenggara Timur (NTT)</v>
          </cell>
          <cell r="C1442" t="str">
            <v xml:space="preserve">Ende </v>
          </cell>
          <cell r="D1442" t="str">
            <v>Wewaria</v>
          </cell>
          <cell r="E1442" t="str">
            <v>Ratewati Selatan</v>
          </cell>
          <cell r="F1442">
            <v>86353</v>
          </cell>
          <cell r="G1442" t="str">
            <v>D</v>
          </cell>
          <cell r="H1442" t="str">
            <v>ENDE</v>
          </cell>
          <cell r="I1442" t="str">
            <v>FLORES</v>
          </cell>
        </row>
        <row r="1443">
          <cell r="A1443" t="str">
            <v>KOE20817</v>
          </cell>
          <cell r="B1443" t="str">
            <v>Nusa Tenggara Timur (NTT)</v>
          </cell>
          <cell r="C1443" t="str">
            <v xml:space="preserve">Ende </v>
          </cell>
          <cell r="D1443" t="str">
            <v>Wewaria</v>
          </cell>
          <cell r="E1443" t="str">
            <v>Tanali</v>
          </cell>
          <cell r="F1443">
            <v>86353</v>
          </cell>
          <cell r="G1443" t="str">
            <v>D</v>
          </cell>
          <cell r="H1443" t="str">
            <v>ENDE</v>
          </cell>
          <cell r="I1443" t="str">
            <v>FLORES</v>
          </cell>
        </row>
        <row r="1444">
          <cell r="A1444" t="str">
            <v>KOE20817</v>
          </cell>
          <cell r="B1444" t="str">
            <v>Nusa Tenggara Timur (NTT)</v>
          </cell>
          <cell r="C1444" t="str">
            <v xml:space="preserve">Ende </v>
          </cell>
          <cell r="D1444" t="str">
            <v>Wewaria</v>
          </cell>
          <cell r="E1444" t="str">
            <v>Waka</v>
          </cell>
          <cell r="F1444">
            <v>86353</v>
          </cell>
          <cell r="G1444" t="str">
            <v>D</v>
          </cell>
          <cell r="H1444" t="str">
            <v>ENDE</v>
          </cell>
          <cell r="I1444" t="str">
            <v>FLORES</v>
          </cell>
        </row>
        <row r="1445">
          <cell r="A1445" t="str">
            <v>KOE20817</v>
          </cell>
          <cell r="B1445" t="str">
            <v>Nusa Tenggara Timur (NTT)</v>
          </cell>
          <cell r="C1445" t="str">
            <v xml:space="preserve">Ende </v>
          </cell>
          <cell r="D1445" t="str">
            <v>Wewaria</v>
          </cell>
          <cell r="E1445" t="str">
            <v>Welamosa</v>
          </cell>
          <cell r="F1445">
            <v>86353</v>
          </cell>
          <cell r="G1445" t="str">
            <v>D</v>
          </cell>
          <cell r="H1445" t="str">
            <v>ENDE</v>
          </cell>
          <cell r="I1445" t="str">
            <v>FLORES</v>
          </cell>
        </row>
        <row r="1446">
          <cell r="A1446" t="str">
            <v>KOE20817</v>
          </cell>
          <cell r="B1446" t="str">
            <v>Nusa Tenggara Timur (NTT)</v>
          </cell>
          <cell r="C1446" t="str">
            <v xml:space="preserve">Ende </v>
          </cell>
          <cell r="D1446" t="str">
            <v>Wewaria</v>
          </cell>
          <cell r="E1446" t="str">
            <v>Wewaria</v>
          </cell>
          <cell r="F1446">
            <v>86353</v>
          </cell>
          <cell r="G1446" t="str">
            <v>D</v>
          </cell>
          <cell r="H1446" t="str">
            <v>ENDE</v>
          </cell>
          <cell r="I1446" t="str">
            <v>FLORES</v>
          </cell>
        </row>
        <row r="1447">
          <cell r="A1447" t="str">
            <v>KOE20817</v>
          </cell>
          <cell r="B1447" t="str">
            <v>Nusa Tenggara Timur (NTT)</v>
          </cell>
          <cell r="C1447" t="str">
            <v xml:space="preserve">Ende </v>
          </cell>
          <cell r="D1447" t="str">
            <v>Wewaria</v>
          </cell>
          <cell r="E1447" t="str">
            <v>Wolooja</v>
          </cell>
          <cell r="F1447">
            <v>86353</v>
          </cell>
          <cell r="G1447" t="str">
            <v>D</v>
          </cell>
          <cell r="H1447" t="str">
            <v>ENDE</v>
          </cell>
          <cell r="I1447" t="str">
            <v>FLORES</v>
          </cell>
        </row>
        <row r="1448">
          <cell r="A1448" t="str">
            <v>KOE20818</v>
          </cell>
          <cell r="B1448" t="str">
            <v>Nusa Tenggara Timur (NTT)</v>
          </cell>
          <cell r="C1448" t="str">
            <v xml:space="preserve">Ende </v>
          </cell>
          <cell r="D1448" t="str">
            <v>Wolojita</v>
          </cell>
          <cell r="E1448" t="str">
            <v>Nggela</v>
          </cell>
          <cell r="F1448">
            <v>86382</v>
          </cell>
          <cell r="G1448" t="str">
            <v>D</v>
          </cell>
          <cell r="H1448" t="str">
            <v>ENDE</v>
          </cell>
          <cell r="I1448" t="str">
            <v>FLORES</v>
          </cell>
        </row>
        <row r="1449">
          <cell r="A1449" t="str">
            <v>KOE20818</v>
          </cell>
          <cell r="B1449" t="str">
            <v>Nusa Tenggara Timur (NTT)</v>
          </cell>
          <cell r="C1449" t="str">
            <v xml:space="preserve">Ende </v>
          </cell>
          <cell r="D1449" t="str">
            <v>Wolojita</v>
          </cell>
          <cell r="E1449" t="str">
            <v>Nuamulu</v>
          </cell>
          <cell r="F1449">
            <v>86382</v>
          </cell>
          <cell r="G1449" t="str">
            <v>D</v>
          </cell>
          <cell r="H1449" t="str">
            <v>ENDE</v>
          </cell>
          <cell r="I1449" t="str">
            <v>FLORES</v>
          </cell>
        </row>
        <row r="1450">
          <cell r="A1450" t="str">
            <v>KOE20818</v>
          </cell>
          <cell r="B1450" t="str">
            <v>Nusa Tenggara Timur (NTT)</v>
          </cell>
          <cell r="C1450" t="str">
            <v xml:space="preserve">Ende </v>
          </cell>
          <cell r="D1450" t="str">
            <v>Wolojita</v>
          </cell>
          <cell r="E1450" t="str">
            <v>Pora</v>
          </cell>
          <cell r="F1450">
            <v>86382</v>
          </cell>
          <cell r="G1450" t="str">
            <v>D</v>
          </cell>
          <cell r="H1450" t="str">
            <v>ENDE</v>
          </cell>
          <cell r="I1450" t="str">
            <v>FLORES</v>
          </cell>
        </row>
        <row r="1451">
          <cell r="A1451" t="str">
            <v>KOE20818</v>
          </cell>
          <cell r="B1451" t="str">
            <v>Nusa Tenggara Timur (NTT)</v>
          </cell>
          <cell r="C1451" t="str">
            <v xml:space="preserve">Ende </v>
          </cell>
          <cell r="D1451" t="str">
            <v>Wolojita</v>
          </cell>
          <cell r="E1451" t="str">
            <v>Tenda</v>
          </cell>
          <cell r="F1451">
            <v>86382</v>
          </cell>
          <cell r="G1451" t="str">
            <v>D</v>
          </cell>
          <cell r="H1451" t="str">
            <v>ENDE</v>
          </cell>
          <cell r="I1451" t="str">
            <v>FLORES</v>
          </cell>
        </row>
        <row r="1452">
          <cell r="A1452" t="str">
            <v>KOE20818</v>
          </cell>
          <cell r="B1452" t="str">
            <v>Nusa Tenggara Timur (NTT)</v>
          </cell>
          <cell r="C1452" t="str">
            <v xml:space="preserve">Ende </v>
          </cell>
          <cell r="D1452" t="str">
            <v>Wolojita</v>
          </cell>
          <cell r="E1452" t="str">
            <v>Wiwipemo</v>
          </cell>
          <cell r="F1452">
            <v>86382</v>
          </cell>
          <cell r="G1452" t="str">
            <v>D</v>
          </cell>
          <cell r="H1452" t="str">
            <v>ENDE</v>
          </cell>
          <cell r="I1452" t="str">
            <v>FLORES</v>
          </cell>
        </row>
        <row r="1453">
          <cell r="A1453" t="str">
            <v>KOE20818</v>
          </cell>
          <cell r="B1453" t="str">
            <v>Nusa Tenggara Timur (NTT)</v>
          </cell>
          <cell r="C1453" t="str">
            <v xml:space="preserve">Ende </v>
          </cell>
          <cell r="D1453" t="str">
            <v>Wolojita</v>
          </cell>
          <cell r="E1453" t="str">
            <v>Wolojita</v>
          </cell>
          <cell r="F1453">
            <v>86382</v>
          </cell>
          <cell r="G1453" t="str">
            <v>D</v>
          </cell>
          <cell r="H1453" t="str">
            <v>ENDE</v>
          </cell>
          <cell r="I1453" t="str">
            <v>FLORES</v>
          </cell>
        </row>
        <row r="1454">
          <cell r="A1454" t="str">
            <v>KOE21202</v>
          </cell>
          <cell r="B1454" t="str">
            <v>Nusa Tenggara Timur (NTT)</v>
          </cell>
          <cell r="C1454" t="str">
            <v xml:space="preserve">Manggarai Barat </v>
          </cell>
          <cell r="D1454" t="str">
            <v>Kuwus</v>
          </cell>
          <cell r="E1454" t="str">
            <v>Bangka Lewat</v>
          </cell>
          <cell r="F1454">
            <v>86752</v>
          </cell>
          <cell r="G1454" t="str">
            <v>D</v>
          </cell>
          <cell r="H1454" t="str">
            <v>LABUAN BAJO</v>
          </cell>
          <cell r="I1454" t="str">
            <v>FLORES</v>
          </cell>
        </row>
        <row r="1455">
          <cell r="A1455" t="str">
            <v>KOE21202</v>
          </cell>
          <cell r="B1455" t="str">
            <v>Nusa Tenggara Timur (NTT)</v>
          </cell>
          <cell r="C1455" t="str">
            <v xml:space="preserve">Manggarai Barat </v>
          </cell>
          <cell r="D1455" t="str">
            <v>Kuwus</v>
          </cell>
          <cell r="E1455" t="str">
            <v>Benteng Suru</v>
          </cell>
          <cell r="F1455">
            <v>86752</v>
          </cell>
          <cell r="G1455" t="str">
            <v>D</v>
          </cell>
          <cell r="H1455" t="str">
            <v>LABUAN BAJO</v>
          </cell>
          <cell r="I1455" t="str">
            <v>FLORES</v>
          </cell>
        </row>
        <row r="1456">
          <cell r="A1456" t="str">
            <v>KOE21202</v>
          </cell>
          <cell r="B1456" t="str">
            <v>Nusa Tenggara Timur (NTT)</v>
          </cell>
          <cell r="C1456" t="str">
            <v xml:space="preserve">Manggarai Barat </v>
          </cell>
          <cell r="D1456" t="str">
            <v>Kuwus</v>
          </cell>
          <cell r="E1456" t="str">
            <v>Coal</v>
          </cell>
          <cell r="F1456">
            <v>86752</v>
          </cell>
          <cell r="G1456" t="str">
            <v>D</v>
          </cell>
          <cell r="H1456" t="str">
            <v>LABUAN BAJO</v>
          </cell>
          <cell r="I1456" t="str">
            <v>FLORES</v>
          </cell>
        </row>
        <row r="1457">
          <cell r="A1457" t="str">
            <v>KOE21202</v>
          </cell>
          <cell r="B1457" t="str">
            <v>Nusa Tenggara Timur (NTT)</v>
          </cell>
          <cell r="C1457" t="str">
            <v xml:space="preserve">Manggarai Barat </v>
          </cell>
          <cell r="D1457" t="str">
            <v>Kuwus</v>
          </cell>
          <cell r="E1457" t="str">
            <v>Compang Kules</v>
          </cell>
          <cell r="F1457">
            <v>86752</v>
          </cell>
          <cell r="G1457" t="str">
            <v>D</v>
          </cell>
          <cell r="H1457" t="str">
            <v>LABUAN BAJO</v>
          </cell>
          <cell r="I1457" t="str">
            <v>FLORES</v>
          </cell>
        </row>
        <row r="1458">
          <cell r="A1458" t="str">
            <v>KOE21202</v>
          </cell>
          <cell r="B1458" t="str">
            <v>Nusa Tenggara Timur (NTT)</v>
          </cell>
          <cell r="C1458" t="str">
            <v xml:space="preserve">Manggarai Barat </v>
          </cell>
          <cell r="D1458" t="str">
            <v>Kuwus</v>
          </cell>
          <cell r="E1458" t="str">
            <v>Compang Suka</v>
          </cell>
          <cell r="F1458">
            <v>86752</v>
          </cell>
          <cell r="G1458" t="str">
            <v>D</v>
          </cell>
          <cell r="H1458" t="str">
            <v>LABUAN BAJO</v>
          </cell>
          <cell r="I1458" t="str">
            <v>FLORES</v>
          </cell>
        </row>
        <row r="1459">
          <cell r="A1459" t="str">
            <v>KOE21202</v>
          </cell>
          <cell r="B1459" t="str">
            <v>Nusa Tenggara Timur (NTT)</v>
          </cell>
          <cell r="C1459" t="str">
            <v xml:space="preserve">Manggarai Barat </v>
          </cell>
          <cell r="D1459" t="str">
            <v>Kuwus</v>
          </cell>
          <cell r="E1459" t="str">
            <v>Golo Lewe</v>
          </cell>
          <cell r="F1459">
            <v>86752</v>
          </cell>
          <cell r="G1459" t="str">
            <v>D</v>
          </cell>
          <cell r="H1459" t="str">
            <v>LABUAN BAJO</v>
          </cell>
          <cell r="I1459" t="str">
            <v>FLORES</v>
          </cell>
        </row>
        <row r="1460">
          <cell r="A1460" t="str">
            <v>KOE21202</v>
          </cell>
          <cell r="B1460" t="str">
            <v>Nusa Tenggara Timur (NTT)</v>
          </cell>
          <cell r="C1460" t="str">
            <v xml:space="preserve">Manggarai Barat </v>
          </cell>
          <cell r="D1460" t="str">
            <v>Kuwus</v>
          </cell>
          <cell r="E1460" t="str">
            <v>Golo Pua</v>
          </cell>
          <cell r="F1460">
            <v>86752</v>
          </cell>
          <cell r="G1460" t="str">
            <v>D</v>
          </cell>
          <cell r="H1460" t="str">
            <v>LABUAN BAJO</v>
          </cell>
          <cell r="I1460" t="str">
            <v>FLORES</v>
          </cell>
        </row>
        <row r="1461">
          <cell r="A1461" t="str">
            <v>KOE21202</v>
          </cell>
          <cell r="B1461" t="str">
            <v>Nusa Tenggara Timur (NTT)</v>
          </cell>
          <cell r="C1461" t="str">
            <v xml:space="preserve">Manggarai Barat </v>
          </cell>
          <cell r="D1461" t="str">
            <v>Kuwus</v>
          </cell>
          <cell r="E1461" t="str">
            <v>Golo Riwu</v>
          </cell>
          <cell r="F1461">
            <v>86752</v>
          </cell>
          <cell r="G1461" t="str">
            <v>D</v>
          </cell>
          <cell r="H1461" t="str">
            <v>LABUAN BAJO</v>
          </cell>
          <cell r="I1461" t="str">
            <v>FLORES</v>
          </cell>
        </row>
        <row r="1462">
          <cell r="A1462" t="str">
            <v>KOE21202</v>
          </cell>
          <cell r="B1462" t="str">
            <v>Nusa Tenggara Timur (NTT)</v>
          </cell>
          <cell r="C1462" t="str">
            <v xml:space="preserve">Manggarai Barat </v>
          </cell>
          <cell r="D1462" t="str">
            <v>Kuwus</v>
          </cell>
          <cell r="E1462" t="str">
            <v>Golo Ru'u</v>
          </cell>
          <cell r="F1462">
            <v>86752</v>
          </cell>
          <cell r="G1462" t="str">
            <v>D</v>
          </cell>
          <cell r="H1462" t="str">
            <v>LABUAN BAJO</v>
          </cell>
          <cell r="I1462" t="str">
            <v>FLORES</v>
          </cell>
        </row>
        <row r="1463">
          <cell r="A1463" t="str">
            <v>KOE21202</v>
          </cell>
          <cell r="B1463" t="str">
            <v>Nusa Tenggara Timur (NTT)</v>
          </cell>
          <cell r="C1463" t="str">
            <v xml:space="preserve">Manggarai Barat </v>
          </cell>
          <cell r="D1463" t="str">
            <v>Kuwus</v>
          </cell>
          <cell r="E1463" t="str">
            <v>Golo Wedong</v>
          </cell>
          <cell r="F1463">
            <v>86752</v>
          </cell>
          <cell r="G1463" t="str">
            <v>D</v>
          </cell>
          <cell r="H1463" t="str">
            <v>LABUAN BAJO</v>
          </cell>
          <cell r="I1463" t="str">
            <v>FLORES</v>
          </cell>
        </row>
        <row r="1464">
          <cell r="A1464" t="str">
            <v>KOE21202</v>
          </cell>
          <cell r="B1464" t="str">
            <v>Nusa Tenggara Timur (NTT)</v>
          </cell>
          <cell r="C1464" t="str">
            <v xml:space="preserve">Manggarai Barat </v>
          </cell>
          <cell r="D1464" t="str">
            <v>Kuwus</v>
          </cell>
          <cell r="E1464" t="str">
            <v>Kolang</v>
          </cell>
          <cell r="F1464">
            <v>86752</v>
          </cell>
          <cell r="G1464" t="str">
            <v>D</v>
          </cell>
          <cell r="H1464" t="str">
            <v>LABUAN BAJO</v>
          </cell>
          <cell r="I1464" t="str">
            <v>FLORES</v>
          </cell>
        </row>
        <row r="1465">
          <cell r="A1465" t="str">
            <v>KOE21202</v>
          </cell>
          <cell r="B1465" t="str">
            <v>Nusa Tenggara Timur (NTT)</v>
          </cell>
          <cell r="C1465" t="str">
            <v xml:space="preserve">Manggarai Barat </v>
          </cell>
          <cell r="D1465" t="str">
            <v>Kuwus</v>
          </cell>
          <cell r="E1465" t="str">
            <v>Lawi</v>
          </cell>
          <cell r="F1465">
            <v>86752</v>
          </cell>
          <cell r="G1465" t="str">
            <v>D</v>
          </cell>
          <cell r="H1465" t="str">
            <v>LABUAN BAJO</v>
          </cell>
          <cell r="I1465" t="str">
            <v>FLORES</v>
          </cell>
        </row>
        <row r="1466">
          <cell r="A1466" t="str">
            <v>KOE21202</v>
          </cell>
          <cell r="B1466" t="str">
            <v>Nusa Tenggara Timur (NTT)</v>
          </cell>
          <cell r="C1466" t="str">
            <v xml:space="preserve">Manggarai Barat </v>
          </cell>
          <cell r="D1466" t="str">
            <v>Kuwus</v>
          </cell>
          <cell r="E1466" t="str">
            <v>Lewur</v>
          </cell>
          <cell r="F1466">
            <v>86752</v>
          </cell>
          <cell r="G1466" t="str">
            <v>D</v>
          </cell>
          <cell r="H1466" t="str">
            <v>LABUAN BAJO</v>
          </cell>
          <cell r="I1466" t="str">
            <v>FLORES</v>
          </cell>
        </row>
        <row r="1467">
          <cell r="A1467" t="str">
            <v>KOE21202</v>
          </cell>
          <cell r="B1467" t="str">
            <v>Nusa Tenggara Timur (NTT)</v>
          </cell>
          <cell r="C1467" t="str">
            <v xml:space="preserve">Manggarai Barat </v>
          </cell>
          <cell r="D1467" t="str">
            <v>Kuwus</v>
          </cell>
          <cell r="E1467" t="str">
            <v>Nantal</v>
          </cell>
          <cell r="F1467">
            <v>86752</v>
          </cell>
          <cell r="G1467" t="str">
            <v>D</v>
          </cell>
          <cell r="H1467" t="str">
            <v>LABUAN BAJO</v>
          </cell>
          <cell r="I1467" t="str">
            <v>FLORES</v>
          </cell>
        </row>
        <row r="1468">
          <cell r="A1468" t="str">
            <v>KOE21202</v>
          </cell>
          <cell r="B1468" t="str">
            <v>Nusa Tenggara Timur (NTT)</v>
          </cell>
          <cell r="C1468" t="str">
            <v xml:space="preserve">Manggarai Barat </v>
          </cell>
          <cell r="D1468" t="str">
            <v>Kuwus</v>
          </cell>
          <cell r="E1468" t="str">
            <v>Pangga</v>
          </cell>
          <cell r="F1468">
            <v>86752</v>
          </cell>
          <cell r="G1468" t="str">
            <v>D</v>
          </cell>
          <cell r="H1468" t="str">
            <v>LABUAN BAJO</v>
          </cell>
          <cell r="I1468" t="str">
            <v>FLORES</v>
          </cell>
        </row>
        <row r="1469">
          <cell r="A1469" t="str">
            <v>KOE21202</v>
          </cell>
          <cell r="B1469" t="str">
            <v>Nusa Tenggara Timur (NTT)</v>
          </cell>
          <cell r="C1469" t="str">
            <v xml:space="preserve">Manggarai Barat </v>
          </cell>
          <cell r="D1469" t="str">
            <v>Kuwus</v>
          </cell>
          <cell r="E1469" t="str">
            <v>Ranggu</v>
          </cell>
          <cell r="F1469">
            <v>86752</v>
          </cell>
          <cell r="G1469" t="str">
            <v>D</v>
          </cell>
          <cell r="H1469" t="str">
            <v>LABUAN BAJO</v>
          </cell>
          <cell r="I1469" t="str">
            <v>FLORES</v>
          </cell>
        </row>
        <row r="1470">
          <cell r="A1470" t="str">
            <v>KOE21202</v>
          </cell>
          <cell r="B1470" t="str">
            <v>Nusa Tenggara Timur (NTT)</v>
          </cell>
          <cell r="C1470" t="str">
            <v xml:space="preserve">Manggarai Barat </v>
          </cell>
          <cell r="D1470" t="str">
            <v>Kuwus</v>
          </cell>
          <cell r="E1470" t="str">
            <v>Sama</v>
          </cell>
          <cell r="F1470">
            <v>86752</v>
          </cell>
          <cell r="G1470" t="str">
            <v>D</v>
          </cell>
          <cell r="H1470" t="str">
            <v>LABUAN BAJO</v>
          </cell>
          <cell r="I1470" t="str">
            <v>FLORES</v>
          </cell>
        </row>
        <row r="1471">
          <cell r="A1471" t="str">
            <v>KOE21202</v>
          </cell>
          <cell r="B1471" t="str">
            <v>Nusa Tenggara Timur (NTT)</v>
          </cell>
          <cell r="C1471" t="str">
            <v xml:space="preserve">Manggarai Barat </v>
          </cell>
          <cell r="D1471" t="str">
            <v>Kuwus</v>
          </cell>
          <cell r="E1471" t="str">
            <v>Sompang Kolang</v>
          </cell>
          <cell r="F1471">
            <v>86752</v>
          </cell>
          <cell r="G1471" t="str">
            <v>D</v>
          </cell>
          <cell r="H1471" t="str">
            <v>LABUAN BAJO</v>
          </cell>
          <cell r="I1471" t="str">
            <v>FLORES</v>
          </cell>
        </row>
        <row r="1472">
          <cell r="A1472" t="str">
            <v>KOE21202</v>
          </cell>
          <cell r="B1472" t="str">
            <v>Nusa Tenggara Timur (NTT)</v>
          </cell>
          <cell r="C1472" t="str">
            <v xml:space="preserve">Manggarai Barat </v>
          </cell>
          <cell r="D1472" t="str">
            <v>Kuwus</v>
          </cell>
          <cell r="E1472" t="str">
            <v>Suka Kiong</v>
          </cell>
          <cell r="F1472">
            <v>86752</v>
          </cell>
          <cell r="G1472" t="str">
            <v>D</v>
          </cell>
          <cell r="H1472" t="str">
            <v>LABUAN BAJO</v>
          </cell>
          <cell r="I1472" t="str">
            <v>FLORES</v>
          </cell>
        </row>
        <row r="1473">
          <cell r="A1473" t="str">
            <v>KOE21202</v>
          </cell>
          <cell r="B1473" t="str">
            <v>Nusa Tenggara Timur (NTT)</v>
          </cell>
          <cell r="C1473" t="str">
            <v xml:space="preserve">Manggarai Barat </v>
          </cell>
          <cell r="D1473" t="str">
            <v>Kuwus</v>
          </cell>
          <cell r="E1473" t="str">
            <v>Tengku</v>
          </cell>
          <cell r="F1473">
            <v>86752</v>
          </cell>
          <cell r="G1473" t="str">
            <v>D</v>
          </cell>
          <cell r="H1473" t="str">
            <v>LABUAN BAJO</v>
          </cell>
          <cell r="I1473" t="str">
            <v>FLORES</v>
          </cell>
        </row>
        <row r="1474">
          <cell r="A1474" t="str">
            <v>KOE21202</v>
          </cell>
          <cell r="B1474" t="str">
            <v>Nusa Tenggara Timur (NTT)</v>
          </cell>
          <cell r="C1474" t="str">
            <v xml:space="preserve">Manggarai Barat </v>
          </cell>
          <cell r="D1474" t="str">
            <v>Kuwus</v>
          </cell>
          <cell r="E1474" t="str">
            <v>Tueng</v>
          </cell>
          <cell r="F1474">
            <v>86752</v>
          </cell>
          <cell r="G1474" t="str">
            <v>D</v>
          </cell>
          <cell r="H1474" t="str">
            <v>LABUAN BAJO</v>
          </cell>
          <cell r="I1474" t="str">
            <v>FLORES</v>
          </cell>
        </row>
        <row r="1475">
          <cell r="A1475" t="str">
            <v>KOE21202</v>
          </cell>
          <cell r="B1475" t="str">
            <v>Nusa Tenggara Timur (NTT)</v>
          </cell>
          <cell r="C1475" t="str">
            <v xml:space="preserve">Manggarai Barat </v>
          </cell>
          <cell r="D1475" t="str">
            <v>Kuwus</v>
          </cell>
          <cell r="E1475" t="str">
            <v>Wajur</v>
          </cell>
          <cell r="F1475">
            <v>86752</v>
          </cell>
          <cell r="G1475" t="str">
            <v>D</v>
          </cell>
          <cell r="H1475" t="str">
            <v>LABUAN BAJO</v>
          </cell>
          <cell r="I1475" t="str">
            <v>FLORES</v>
          </cell>
        </row>
        <row r="1476">
          <cell r="A1476" t="str">
            <v>KOE21210</v>
          </cell>
          <cell r="B1476" t="str">
            <v>Nusa Tenggara Timur (NTT)</v>
          </cell>
          <cell r="C1476" t="str">
            <v xml:space="preserve">Manggarai Barat </v>
          </cell>
          <cell r="D1476" t="str">
            <v>Ndoso</v>
          </cell>
          <cell r="E1476" t="str">
            <v>Golo Bore</v>
          </cell>
          <cell r="F1476">
            <v>86752</v>
          </cell>
          <cell r="G1476" t="str">
            <v>D</v>
          </cell>
          <cell r="H1476" t="str">
            <v>LABUAN BAJO</v>
          </cell>
          <cell r="I1476" t="str">
            <v>FLORES</v>
          </cell>
        </row>
        <row r="1477">
          <cell r="A1477" t="str">
            <v>KOE21210</v>
          </cell>
          <cell r="B1477" t="str">
            <v>Nusa Tenggara Timur (NTT)</v>
          </cell>
          <cell r="C1477" t="str">
            <v xml:space="preserve">Manggarai Barat </v>
          </cell>
          <cell r="D1477" t="str">
            <v>Ndoso</v>
          </cell>
          <cell r="E1477" t="str">
            <v>Golo Keli</v>
          </cell>
          <cell r="F1477">
            <v>86752</v>
          </cell>
          <cell r="G1477" t="str">
            <v>D</v>
          </cell>
          <cell r="H1477" t="str">
            <v>LABUAN BAJO</v>
          </cell>
          <cell r="I1477" t="str">
            <v>FLORES</v>
          </cell>
        </row>
        <row r="1478">
          <cell r="A1478" t="str">
            <v>KOE21210</v>
          </cell>
          <cell r="B1478" t="str">
            <v>Nusa Tenggara Timur (NTT)</v>
          </cell>
          <cell r="C1478" t="str">
            <v xml:space="preserve">Manggarai Barat </v>
          </cell>
          <cell r="D1478" t="str">
            <v>Ndoso</v>
          </cell>
          <cell r="E1478" t="str">
            <v>Golo Poleng</v>
          </cell>
          <cell r="F1478">
            <v>86752</v>
          </cell>
          <cell r="G1478" t="str">
            <v>D</v>
          </cell>
          <cell r="H1478" t="str">
            <v>LABUAN BAJO</v>
          </cell>
          <cell r="I1478" t="str">
            <v>FLORES</v>
          </cell>
        </row>
        <row r="1479">
          <cell r="A1479" t="str">
            <v>KOE21210</v>
          </cell>
          <cell r="B1479" t="str">
            <v>Nusa Tenggara Timur (NTT)</v>
          </cell>
          <cell r="C1479" t="str">
            <v xml:space="preserve">Manggarai Barat </v>
          </cell>
          <cell r="D1479" t="str">
            <v>Ndoso</v>
          </cell>
          <cell r="E1479" t="str">
            <v>Golo Ru'a</v>
          </cell>
          <cell r="F1479">
            <v>86752</v>
          </cell>
          <cell r="G1479" t="str">
            <v>D</v>
          </cell>
          <cell r="H1479" t="str">
            <v>LABUAN BAJO</v>
          </cell>
          <cell r="I1479" t="str">
            <v>FLORES</v>
          </cell>
        </row>
        <row r="1480">
          <cell r="A1480" t="str">
            <v>KOE21210</v>
          </cell>
          <cell r="B1480" t="str">
            <v>Nusa Tenggara Timur (NTT)</v>
          </cell>
          <cell r="C1480" t="str">
            <v xml:space="preserve">Manggarai Barat </v>
          </cell>
          <cell r="D1480" t="str">
            <v>Ndoso</v>
          </cell>
          <cell r="E1480" t="str">
            <v>Kasong</v>
          </cell>
          <cell r="F1480">
            <v>86752</v>
          </cell>
          <cell r="G1480" t="str">
            <v>D</v>
          </cell>
          <cell r="H1480" t="str">
            <v>LABUAN BAJO</v>
          </cell>
          <cell r="I1480" t="str">
            <v>FLORES</v>
          </cell>
        </row>
        <row r="1481">
          <cell r="A1481" t="str">
            <v>KOE21210</v>
          </cell>
          <cell r="B1481" t="str">
            <v>Nusa Tenggara Timur (NTT)</v>
          </cell>
          <cell r="C1481" t="str">
            <v xml:space="preserve">Manggarai Barat </v>
          </cell>
          <cell r="D1481" t="str">
            <v>Ndoso</v>
          </cell>
          <cell r="E1481" t="str">
            <v>Lumut</v>
          </cell>
          <cell r="F1481">
            <v>86752</v>
          </cell>
          <cell r="G1481" t="str">
            <v>D</v>
          </cell>
          <cell r="H1481" t="str">
            <v>LABUAN BAJO</v>
          </cell>
          <cell r="I1481" t="str">
            <v>FLORES</v>
          </cell>
        </row>
        <row r="1482">
          <cell r="A1482" t="str">
            <v>KOE21210</v>
          </cell>
          <cell r="B1482" t="str">
            <v>Nusa Tenggara Timur (NTT)</v>
          </cell>
          <cell r="C1482" t="str">
            <v xml:space="preserve">Manggarai Barat </v>
          </cell>
          <cell r="D1482" t="str">
            <v>Ndoso</v>
          </cell>
          <cell r="E1482" t="str">
            <v>Momol</v>
          </cell>
          <cell r="F1482">
            <v>86752</v>
          </cell>
          <cell r="G1482" t="str">
            <v>D</v>
          </cell>
          <cell r="H1482" t="str">
            <v>LABUAN BAJO</v>
          </cell>
          <cell r="I1482" t="str">
            <v>FLORES</v>
          </cell>
        </row>
        <row r="1483">
          <cell r="A1483" t="str">
            <v>KOE21210</v>
          </cell>
          <cell r="B1483" t="str">
            <v>Nusa Tenggara Timur (NTT)</v>
          </cell>
          <cell r="C1483" t="str">
            <v xml:space="preserve">Manggarai Barat </v>
          </cell>
          <cell r="D1483" t="str">
            <v>Ndoso</v>
          </cell>
          <cell r="E1483" t="str">
            <v>Ndoso</v>
          </cell>
          <cell r="F1483">
            <v>86752</v>
          </cell>
          <cell r="G1483" t="str">
            <v>D</v>
          </cell>
          <cell r="H1483" t="str">
            <v>LABUAN BAJO</v>
          </cell>
          <cell r="I1483" t="str">
            <v>FLORES</v>
          </cell>
        </row>
        <row r="1484">
          <cell r="A1484" t="str">
            <v>KOE21210</v>
          </cell>
          <cell r="B1484" t="str">
            <v>Nusa Tenggara Timur (NTT)</v>
          </cell>
          <cell r="C1484" t="str">
            <v xml:space="preserve">Manggarai Barat </v>
          </cell>
          <cell r="D1484" t="str">
            <v>Ndoso</v>
          </cell>
          <cell r="E1484" t="str">
            <v>Pateng Lesuh</v>
          </cell>
          <cell r="F1484">
            <v>86752</v>
          </cell>
          <cell r="G1484" t="str">
            <v>D</v>
          </cell>
          <cell r="H1484" t="str">
            <v>LABUAN BAJO</v>
          </cell>
          <cell r="I1484" t="str">
            <v>FLORES</v>
          </cell>
        </row>
        <row r="1485">
          <cell r="A1485" t="str">
            <v>KOE21210</v>
          </cell>
          <cell r="B1485" t="str">
            <v>Nusa Tenggara Timur (NTT)</v>
          </cell>
          <cell r="C1485" t="str">
            <v xml:space="preserve">Manggarai Barat </v>
          </cell>
          <cell r="D1485" t="str">
            <v>Ndoso</v>
          </cell>
          <cell r="E1485" t="str">
            <v>Pong Narang</v>
          </cell>
          <cell r="F1485">
            <v>86752</v>
          </cell>
          <cell r="G1485" t="str">
            <v>D</v>
          </cell>
          <cell r="H1485" t="str">
            <v>LABUAN BAJO</v>
          </cell>
          <cell r="I1485" t="str">
            <v>FLORES</v>
          </cell>
        </row>
        <row r="1486">
          <cell r="A1486" t="str">
            <v>KOE21210</v>
          </cell>
          <cell r="B1486" t="str">
            <v>Nusa Tenggara Timur (NTT)</v>
          </cell>
          <cell r="C1486" t="str">
            <v xml:space="preserve">Manggarai Barat </v>
          </cell>
          <cell r="D1486" t="str">
            <v>Ndoso</v>
          </cell>
          <cell r="E1486" t="str">
            <v>Raka</v>
          </cell>
          <cell r="F1486">
            <v>86752</v>
          </cell>
          <cell r="G1486" t="str">
            <v>D</v>
          </cell>
          <cell r="H1486" t="str">
            <v>LABUAN BAJO</v>
          </cell>
          <cell r="I1486" t="str">
            <v>FLORES</v>
          </cell>
        </row>
        <row r="1487">
          <cell r="A1487" t="str">
            <v>KOE21210</v>
          </cell>
          <cell r="B1487" t="str">
            <v>Nusa Tenggara Timur (NTT)</v>
          </cell>
          <cell r="C1487" t="str">
            <v xml:space="preserve">Manggarai Barat </v>
          </cell>
          <cell r="D1487" t="str">
            <v>Ndoso</v>
          </cell>
          <cell r="E1487" t="str">
            <v>Tehong</v>
          </cell>
          <cell r="F1487">
            <v>86752</v>
          </cell>
          <cell r="G1487" t="str">
            <v>D</v>
          </cell>
          <cell r="H1487" t="str">
            <v>LABUAN BAJO</v>
          </cell>
          <cell r="I1487" t="str">
            <v>FLORES</v>
          </cell>
        </row>
        <row r="1488">
          <cell r="A1488" t="str">
            <v>KOE21210</v>
          </cell>
          <cell r="B1488" t="str">
            <v>Nusa Tenggara Timur (NTT)</v>
          </cell>
          <cell r="C1488" t="str">
            <v xml:space="preserve">Manggarai Barat </v>
          </cell>
          <cell r="D1488" t="str">
            <v>Ndoso</v>
          </cell>
          <cell r="E1488" t="str">
            <v>Tentang</v>
          </cell>
          <cell r="F1488">
            <v>86752</v>
          </cell>
          <cell r="G1488" t="str">
            <v>D</v>
          </cell>
          <cell r="H1488" t="str">
            <v>LABUAN BAJO</v>
          </cell>
          <cell r="I1488" t="str">
            <v>FLORES</v>
          </cell>
        </row>
        <row r="1489">
          <cell r="A1489" t="str">
            <v>KOE21210</v>
          </cell>
          <cell r="B1489" t="str">
            <v>Nusa Tenggara Timur (NTT)</v>
          </cell>
          <cell r="C1489" t="str">
            <v xml:space="preserve">Manggarai Barat </v>
          </cell>
          <cell r="D1489" t="str">
            <v>Ndoso</v>
          </cell>
          <cell r="E1489" t="str">
            <v>Wae Buka</v>
          </cell>
          <cell r="F1489">
            <v>86752</v>
          </cell>
          <cell r="G1489" t="str">
            <v>D</v>
          </cell>
          <cell r="H1489" t="str">
            <v>LABUAN BAJO</v>
          </cell>
          <cell r="I1489" t="str">
            <v>FLORES</v>
          </cell>
        </row>
        <row r="1490">
          <cell r="A1490" t="str">
            <v>KOE21210</v>
          </cell>
          <cell r="B1490" t="str">
            <v>Nusa Tenggara Timur (NTT)</v>
          </cell>
          <cell r="C1490" t="str">
            <v xml:space="preserve">Manggarai Barat </v>
          </cell>
          <cell r="D1490" t="str">
            <v>Ndoso</v>
          </cell>
          <cell r="E1490" t="str">
            <v>Waning</v>
          </cell>
          <cell r="F1490">
            <v>86752</v>
          </cell>
          <cell r="G1490" t="str">
            <v>D</v>
          </cell>
          <cell r="H1490" t="str">
            <v>LABUAN BAJO</v>
          </cell>
          <cell r="I1490" t="str">
            <v>FLORES</v>
          </cell>
        </row>
        <row r="1491">
          <cell r="A1491" t="str">
            <v>KOE21206</v>
          </cell>
          <cell r="B1491" t="str">
            <v>Nusa Tenggara Timur (NTT)</v>
          </cell>
          <cell r="C1491" t="str">
            <v xml:space="preserve">Manggarai Barat </v>
          </cell>
          <cell r="D1491" t="str">
            <v>Welak</v>
          </cell>
          <cell r="E1491" t="str">
            <v>Dunta</v>
          </cell>
          <cell r="F1491">
            <v>86753</v>
          </cell>
          <cell r="G1491" t="str">
            <v>D</v>
          </cell>
          <cell r="H1491" t="str">
            <v>LABUAN BAJO</v>
          </cell>
          <cell r="I1491" t="str">
            <v>FLORES</v>
          </cell>
        </row>
        <row r="1492">
          <cell r="A1492" t="str">
            <v>KOE21206</v>
          </cell>
          <cell r="B1492" t="str">
            <v>Nusa Tenggara Timur (NTT)</v>
          </cell>
          <cell r="C1492" t="str">
            <v xml:space="preserve">Manggarai Barat </v>
          </cell>
          <cell r="D1492" t="str">
            <v>Welak</v>
          </cell>
          <cell r="E1492" t="str">
            <v>Galang</v>
          </cell>
          <cell r="F1492">
            <v>86753</v>
          </cell>
          <cell r="G1492" t="str">
            <v>D</v>
          </cell>
          <cell r="H1492" t="str">
            <v>LABUAN BAJO</v>
          </cell>
          <cell r="I1492" t="str">
            <v>FLORES</v>
          </cell>
        </row>
        <row r="1493">
          <cell r="A1493" t="str">
            <v>KOE21206</v>
          </cell>
          <cell r="B1493" t="str">
            <v>Nusa Tenggara Timur (NTT)</v>
          </cell>
          <cell r="C1493" t="str">
            <v xml:space="preserve">Manggarai Barat </v>
          </cell>
          <cell r="D1493" t="str">
            <v>Welak</v>
          </cell>
          <cell r="E1493" t="str">
            <v>Golo Ndari</v>
          </cell>
          <cell r="F1493">
            <v>86753</v>
          </cell>
          <cell r="G1493" t="str">
            <v>D</v>
          </cell>
          <cell r="H1493" t="str">
            <v>LABUAN BAJO</v>
          </cell>
          <cell r="I1493" t="str">
            <v>FLORES</v>
          </cell>
        </row>
        <row r="1494">
          <cell r="A1494" t="str">
            <v>KOE21206</v>
          </cell>
          <cell r="B1494" t="str">
            <v>Nusa Tenggara Timur (NTT)</v>
          </cell>
          <cell r="C1494" t="str">
            <v xml:space="preserve">Manggarai Barat </v>
          </cell>
          <cell r="D1494" t="str">
            <v>Welak</v>
          </cell>
          <cell r="E1494" t="str">
            <v>Golo Ronggot</v>
          </cell>
          <cell r="F1494">
            <v>86753</v>
          </cell>
          <cell r="G1494" t="str">
            <v>D</v>
          </cell>
          <cell r="H1494" t="str">
            <v>LABUAN BAJO</v>
          </cell>
          <cell r="I1494" t="str">
            <v>FLORES</v>
          </cell>
        </row>
        <row r="1495">
          <cell r="A1495" t="str">
            <v>KOE21206</v>
          </cell>
          <cell r="B1495" t="str">
            <v>Nusa Tenggara Timur (NTT)</v>
          </cell>
          <cell r="C1495" t="str">
            <v xml:space="preserve">Manggarai Barat </v>
          </cell>
          <cell r="D1495" t="str">
            <v>Welak</v>
          </cell>
          <cell r="E1495" t="str">
            <v>Gurung</v>
          </cell>
          <cell r="F1495">
            <v>86753</v>
          </cell>
          <cell r="G1495" t="str">
            <v>D</v>
          </cell>
          <cell r="H1495" t="str">
            <v>LABUAN BAJO</v>
          </cell>
          <cell r="I1495" t="str">
            <v>FLORES</v>
          </cell>
        </row>
        <row r="1496">
          <cell r="A1496" t="str">
            <v>KOE21206</v>
          </cell>
          <cell r="B1496" t="str">
            <v>Nusa Tenggara Timur (NTT)</v>
          </cell>
          <cell r="C1496" t="str">
            <v xml:space="preserve">Manggarai Barat </v>
          </cell>
          <cell r="D1496" t="str">
            <v>Welak</v>
          </cell>
          <cell r="E1496" t="str">
            <v>Lale</v>
          </cell>
          <cell r="F1496">
            <v>86753</v>
          </cell>
          <cell r="G1496" t="str">
            <v>D</v>
          </cell>
          <cell r="H1496" t="str">
            <v>LABUAN BAJO</v>
          </cell>
          <cell r="I1496" t="str">
            <v>FLORES</v>
          </cell>
        </row>
        <row r="1497">
          <cell r="A1497" t="str">
            <v>KOE21206</v>
          </cell>
          <cell r="B1497" t="str">
            <v>Nusa Tenggara Timur (NTT)</v>
          </cell>
          <cell r="C1497" t="str">
            <v xml:space="preserve">Manggarai Barat </v>
          </cell>
          <cell r="D1497" t="str">
            <v>Welak</v>
          </cell>
          <cell r="E1497" t="str">
            <v>Orong</v>
          </cell>
          <cell r="F1497">
            <v>86753</v>
          </cell>
          <cell r="G1497" t="str">
            <v>D</v>
          </cell>
          <cell r="H1497" t="str">
            <v>LABUAN BAJO</v>
          </cell>
          <cell r="I1497" t="str">
            <v>FLORES</v>
          </cell>
        </row>
        <row r="1498">
          <cell r="A1498" t="str">
            <v>KOE21206</v>
          </cell>
          <cell r="B1498" t="str">
            <v>Nusa Tenggara Timur (NTT)</v>
          </cell>
          <cell r="C1498" t="str">
            <v xml:space="preserve">Manggarai Barat </v>
          </cell>
          <cell r="D1498" t="str">
            <v>Welak</v>
          </cell>
          <cell r="E1498" t="str">
            <v>Pengka</v>
          </cell>
          <cell r="F1498">
            <v>86753</v>
          </cell>
          <cell r="G1498" t="str">
            <v>D</v>
          </cell>
          <cell r="H1498" t="str">
            <v>LABUAN BAJO</v>
          </cell>
          <cell r="I1498" t="str">
            <v>FLORES</v>
          </cell>
        </row>
        <row r="1499">
          <cell r="A1499" t="str">
            <v>KOE21206</v>
          </cell>
          <cell r="B1499" t="str">
            <v>Nusa Tenggara Timur (NTT)</v>
          </cell>
          <cell r="C1499" t="str">
            <v xml:space="preserve">Manggarai Barat </v>
          </cell>
          <cell r="D1499" t="str">
            <v>Welak</v>
          </cell>
          <cell r="E1499" t="str">
            <v>Pong Welak</v>
          </cell>
          <cell r="F1499">
            <v>86753</v>
          </cell>
          <cell r="G1499" t="str">
            <v>D</v>
          </cell>
          <cell r="H1499" t="str">
            <v>LABUAN BAJO</v>
          </cell>
          <cell r="I1499" t="str">
            <v>FLORES</v>
          </cell>
        </row>
        <row r="1500">
          <cell r="A1500" t="str">
            <v>KOE21206</v>
          </cell>
          <cell r="B1500" t="str">
            <v>Nusa Tenggara Timur (NTT)</v>
          </cell>
          <cell r="C1500" t="str">
            <v xml:space="preserve">Manggarai Barat </v>
          </cell>
          <cell r="D1500" t="str">
            <v>Welak</v>
          </cell>
          <cell r="E1500" t="str">
            <v>Racang Welak</v>
          </cell>
          <cell r="F1500">
            <v>86753</v>
          </cell>
          <cell r="G1500" t="str">
            <v>D</v>
          </cell>
          <cell r="H1500" t="str">
            <v>LABUAN BAJO</v>
          </cell>
          <cell r="I1500" t="str">
            <v>FLORES</v>
          </cell>
        </row>
        <row r="1501">
          <cell r="A1501" t="str">
            <v>KOE21206</v>
          </cell>
          <cell r="B1501" t="str">
            <v>Nusa Tenggara Timur (NTT)</v>
          </cell>
          <cell r="C1501" t="str">
            <v xml:space="preserve">Manggarai Barat </v>
          </cell>
          <cell r="D1501" t="str">
            <v>Welak</v>
          </cell>
          <cell r="E1501" t="str">
            <v>Rehak</v>
          </cell>
          <cell r="F1501">
            <v>86753</v>
          </cell>
          <cell r="G1501" t="str">
            <v>D</v>
          </cell>
          <cell r="H1501" t="str">
            <v>LABUAN BAJO</v>
          </cell>
          <cell r="I1501" t="str">
            <v>FLORES</v>
          </cell>
        </row>
        <row r="1502">
          <cell r="A1502" t="str">
            <v>KOE21206</v>
          </cell>
          <cell r="B1502" t="str">
            <v>Nusa Tenggara Timur (NTT)</v>
          </cell>
          <cell r="C1502" t="str">
            <v xml:space="preserve">Manggarai Barat </v>
          </cell>
          <cell r="D1502" t="str">
            <v>Welak</v>
          </cell>
          <cell r="E1502" t="str">
            <v>Robo</v>
          </cell>
          <cell r="F1502">
            <v>86753</v>
          </cell>
          <cell r="G1502" t="str">
            <v>D</v>
          </cell>
          <cell r="H1502" t="str">
            <v>LABUAN BAJO</v>
          </cell>
          <cell r="I1502" t="str">
            <v>FLORES</v>
          </cell>
        </row>
        <row r="1503">
          <cell r="A1503" t="str">
            <v>KOE21206</v>
          </cell>
          <cell r="B1503" t="str">
            <v>Nusa Tenggara Timur (NTT)</v>
          </cell>
          <cell r="C1503" t="str">
            <v xml:space="preserve">Manggarai Barat </v>
          </cell>
          <cell r="D1503" t="str">
            <v>Welak</v>
          </cell>
          <cell r="E1503" t="str">
            <v>Semang</v>
          </cell>
          <cell r="F1503">
            <v>86753</v>
          </cell>
          <cell r="G1503" t="str">
            <v>D</v>
          </cell>
          <cell r="H1503" t="str">
            <v>LABUAN BAJO</v>
          </cell>
          <cell r="I1503" t="str">
            <v>FLORES</v>
          </cell>
        </row>
        <row r="1504">
          <cell r="A1504" t="str">
            <v>KOE21206</v>
          </cell>
          <cell r="B1504" t="str">
            <v>Nusa Tenggara Timur (NTT)</v>
          </cell>
          <cell r="C1504" t="str">
            <v xml:space="preserve">Manggarai Barat </v>
          </cell>
          <cell r="D1504" t="str">
            <v>Welak</v>
          </cell>
          <cell r="E1504" t="str">
            <v>Sewar</v>
          </cell>
          <cell r="F1504">
            <v>86753</v>
          </cell>
          <cell r="G1504" t="str">
            <v>D</v>
          </cell>
          <cell r="H1504" t="str">
            <v>LABUAN BAJO</v>
          </cell>
          <cell r="I1504" t="str">
            <v>FLORES</v>
          </cell>
        </row>
        <row r="1505">
          <cell r="A1505" t="str">
            <v>KOE21206</v>
          </cell>
          <cell r="B1505" t="str">
            <v>Nusa Tenggara Timur (NTT)</v>
          </cell>
          <cell r="C1505" t="str">
            <v xml:space="preserve">Manggarai Barat </v>
          </cell>
          <cell r="D1505" t="str">
            <v>Welak</v>
          </cell>
          <cell r="E1505" t="str">
            <v>Watu Umpu</v>
          </cell>
          <cell r="F1505">
            <v>86753</v>
          </cell>
          <cell r="G1505" t="str">
            <v>D</v>
          </cell>
          <cell r="H1505" t="str">
            <v>LABUAN BAJO</v>
          </cell>
          <cell r="I1505" t="str">
            <v>FLORES</v>
          </cell>
        </row>
        <row r="1506">
          <cell r="A1506" t="str">
            <v>KOE21206</v>
          </cell>
          <cell r="B1506" t="str">
            <v>Nusa Tenggara Timur (NTT)</v>
          </cell>
          <cell r="C1506" t="str">
            <v xml:space="preserve">Manggarai Barat </v>
          </cell>
          <cell r="D1506" t="str">
            <v>Welak</v>
          </cell>
          <cell r="E1506" t="str">
            <v>Wewa</v>
          </cell>
          <cell r="F1506">
            <v>86753</v>
          </cell>
          <cell r="G1506" t="str">
            <v>D</v>
          </cell>
          <cell r="H1506" t="str">
            <v>LABUAN BAJO</v>
          </cell>
          <cell r="I1506" t="str">
            <v>FLORES</v>
          </cell>
        </row>
        <row r="1507">
          <cell r="A1507" t="str">
            <v>KOE21806</v>
          </cell>
          <cell r="B1507" t="str">
            <v>Nusa Tenggara Timur (NTT)</v>
          </cell>
          <cell r="C1507" t="str">
            <v xml:space="preserve">Lembata </v>
          </cell>
          <cell r="D1507" t="str">
            <v>Atadei</v>
          </cell>
          <cell r="E1507" t="str">
            <v>Atakore</v>
          </cell>
          <cell r="F1507">
            <v>86685</v>
          </cell>
          <cell r="G1507" t="str">
            <v>D</v>
          </cell>
          <cell r="H1507" t="str">
            <v>LEMBATA</v>
          </cell>
          <cell r="I1507" t="str">
            <v>FLORES</v>
          </cell>
        </row>
        <row r="1508">
          <cell r="A1508" t="str">
            <v>KOE21806</v>
          </cell>
          <cell r="B1508" t="str">
            <v>Nusa Tenggara Timur (NTT)</v>
          </cell>
          <cell r="C1508" t="str">
            <v xml:space="preserve">Lembata </v>
          </cell>
          <cell r="D1508" t="str">
            <v>Atadei</v>
          </cell>
          <cell r="E1508" t="str">
            <v>Dori Pewut</v>
          </cell>
          <cell r="F1508">
            <v>86685</v>
          </cell>
          <cell r="G1508" t="str">
            <v>D</v>
          </cell>
          <cell r="H1508" t="str">
            <v>LEMBATA</v>
          </cell>
          <cell r="I1508" t="str">
            <v>FLORES</v>
          </cell>
        </row>
        <row r="1509">
          <cell r="A1509" t="str">
            <v>KOE21806</v>
          </cell>
          <cell r="B1509" t="str">
            <v>Nusa Tenggara Timur (NTT)</v>
          </cell>
          <cell r="C1509" t="str">
            <v xml:space="preserve">Lembata </v>
          </cell>
          <cell r="D1509" t="str">
            <v>Atadei</v>
          </cell>
          <cell r="E1509" t="str">
            <v>Dulir</v>
          </cell>
          <cell r="F1509">
            <v>86685</v>
          </cell>
          <cell r="G1509" t="str">
            <v>D</v>
          </cell>
          <cell r="H1509" t="str">
            <v>LEMBATA</v>
          </cell>
          <cell r="I1509" t="str">
            <v>FLORES</v>
          </cell>
        </row>
        <row r="1510">
          <cell r="A1510" t="str">
            <v>KOE21806</v>
          </cell>
          <cell r="B1510" t="str">
            <v>Nusa Tenggara Timur (NTT)</v>
          </cell>
          <cell r="C1510" t="str">
            <v xml:space="preserve">Lembata </v>
          </cell>
          <cell r="D1510" t="str">
            <v>Atadei</v>
          </cell>
          <cell r="E1510" t="str">
            <v>Ile Kerbau</v>
          </cell>
          <cell r="F1510">
            <v>86685</v>
          </cell>
          <cell r="G1510" t="str">
            <v>D</v>
          </cell>
          <cell r="H1510" t="str">
            <v>LEMBATA</v>
          </cell>
          <cell r="I1510" t="str">
            <v>FLORES</v>
          </cell>
        </row>
        <row r="1511">
          <cell r="A1511" t="str">
            <v>KOE21806</v>
          </cell>
          <cell r="B1511" t="str">
            <v>Nusa Tenggara Timur (NTT)</v>
          </cell>
          <cell r="C1511" t="str">
            <v xml:space="preserve">Lembata </v>
          </cell>
          <cell r="D1511" t="str">
            <v>Atadei</v>
          </cell>
          <cell r="E1511" t="str">
            <v>Ile Kimok</v>
          </cell>
          <cell r="F1511">
            <v>86685</v>
          </cell>
          <cell r="G1511" t="str">
            <v>D</v>
          </cell>
          <cell r="H1511" t="str">
            <v>LEMBATA</v>
          </cell>
          <cell r="I1511" t="str">
            <v>FLORES</v>
          </cell>
        </row>
        <row r="1512">
          <cell r="A1512" t="str">
            <v>KOE21806</v>
          </cell>
          <cell r="B1512" t="str">
            <v>Nusa Tenggara Timur (NTT)</v>
          </cell>
          <cell r="C1512" t="str">
            <v xml:space="preserve">Lembata </v>
          </cell>
          <cell r="D1512" t="str">
            <v>Atadei</v>
          </cell>
          <cell r="E1512" t="str">
            <v>Katakeja</v>
          </cell>
          <cell r="F1512">
            <v>86685</v>
          </cell>
          <cell r="G1512" t="str">
            <v>D</v>
          </cell>
          <cell r="H1512" t="str">
            <v>LEMBATA</v>
          </cell>
          <cell r="I1512" t="str">
            <v>FLORES</v>
          </cell>
        </row>
        <row r="1513">
          <cell r="A1513" t="str">
            <v>KOE21806</v>
          </cell>
          <cell r="B1513" t="str">
            <v>Nusa Tenggara Timur (NTT)</v>
          </cell>
          <cell r="C1513" t="str">
            <v xml:space="preserve">Lembata </v>
          </cell>
          <cell r="D1513" t="str">
            <v>Atadei</v>
          </cell>
          <cell r="E1513" t="str">
            <v>Lebaata</v>
          </cell>
          <cell r="F1513">
            <v>86685</v>
          </cell>
          <cell r="G1513" t="str">
            <v>D</v>
          </cell>
          <cell r="H1513" t="str">
            <v>LEMBATA</v>
          </cell>
          <cell r="I1513" t="str">
            <v>FLORES</v>
          </cell>
        </row>
        <row r="1514">
          <cell r="A1514" t="str">
            <v>KOE21806</v>
          </cell>
          <cell r="B1514" t="str">
            <v>Nusa Tenggara Timur (NTT)</v>
          </cell>
          <cell r="C1514" t="str">
            <v xml:space="preserve">Lembata </v>
          </cell>
          <cell r="D1514" t="str">
            <v>Atadei</v>
          </cell>
          <cell r="E1514" t="str">
            <v>Lerek</v>
          </cell>
          <cell r="F1514">
            <v>86685</v>
          </cell>
          <cell r="G1514" t="str">
            <v>D</v>
          </cell>
          <cell r="H1514" t="str">
            <v>LEMBATA</v>
          </cell>
          <cell r="I1514" t="str">
            <v>FLORES</v>
          </cell>
        </row>
        <row r="1515">
          <cell r="A1515" t="str">
            <v>KOE21806</v>
          </cell>
          <cell r="B1515" t="str">
            <v>Nusa Tenggara Timur (NTT)</v>
          </cell>
          <cell r="C1515" t="str">
            <v xml:space="preserve">Lembata </v>
          </cell>
          <cell r="D1515" t="str">
            <v>Atadei</v>
          </cell>
          <cell r="E1515" t="str">
            <v>Lewogroma</v>
          </cell>
          <cell r="F1515">
            <v>86685</v>
          </cell>
          <cell r="G1515" t="str">
            <v>D</v>
          </cell>
          <cell r="H1515" t="str">
            <v>LEMBATA</v>
          </cell>
          <cell r="I1515" t="str">
            <v>FLORES</v>
          </cell>
        </row>
        <row r="1516">
          <cell r="A1516" t="str">
            <v>KOE21806</v>
          </cell>
          <cell r="B1516" t="str">
            <v>Nusa Tenggara Timur (NTT)</v>
          </cell>
          <cell r="C1516" t="str">
            <v xml:space="preserve">Lembata </v>
          </cell>
          <cell r="D1516" t="str">
            <v>Atadei</v>
          </cell>
          <cell r="E1516" t="str">
            <v>Lusilame</v>
          </cell>
          <cell r="F1516">
            <v>86685</v>
          </cell>
          <cell r="G1516" t="str">
            <v>D</v>
          </cell>
          <cell r="H1516" t="str">
            <v>LEMBATA</v>
          </cell>
          <cell r="I1516" t="str">
            <v>FLORES</v>
          </cell>
        </row>
        <row r="1517">
          <cell r="A1517" t="str">
            <v>KOE21806</v>
          </cell>
          <cell r="B1517" t="str">
            <v>Nusa Tenggara Timur (NTT)</v>
          </cell>
          <cell r="C1517" t="str">
            <v xml:space="preserve">Lembata </v>
          </cell>
          <cell r="D1517" t="str">
            <v>Atadei</v>
          </cell>
          <cell r="E1517" t="str">
            <v>Nogo Doni</v>
          </cell>
          <cell r="F1517">
            <v>86685</v>
          </cell>
          <cell r="G1517" t="str">
            <v>D</v>
          </cell>
          <cell r="H1517" t="str">
            <v>LEMBATA</v>
          </cell>
          <cell r="I1517" t="str">
            <v>FLORES</v>
          </cell>
        </row>
        <row r="1518">
          <cell r="A1518" t="str">
            <v>KOE21806</v>
          </cell>
          <cell r="B1518" t="str">
            <v>Nusa Tenggara Timur (NTT)</v>
          </cell>
          <cell r="C1518" t="str">
            <v xml:space="preserve">Lembata </v>
          </cell>
          <cell r="D1518" t="str">
            <v>Atadei</v>
          </cell>
          <cell r="E1518" t="str">
            <v>Nuba Atalojo</v>
          </cell>
          <cell r="F1518">
            <v>86685</v>
          </cell>
          <cell r="G1518" t="str">
            <v>D</v>
          </cell>
          <cell r="H1518" t="str">
            <v>LEMBATA</v>
          </cell>
          <cell r="I1518" t="str">
            <v>FLORES</v>
          </cell>
        </row>
        <row r="1519">
          <cell r="A1519" t="str">
            <v>KOE21806</v>
          </cell>
          <cell r="B1519" t="str">
            <v>Nusa Tenggara Timur (NTT)</v>
          </cell>
          <cell r="C1519" t="str">
            <v xml:space="preserve">Lembata </v>
          </cell>
          <cell r="D1519" t="str">
            <v>Atadei</v>
          </cell>
          <cell r="E1519" t="str">
            <v>Nubaboli</v>
          </cell>
          <cell r="F1519">
            <v>86685</v>
          </cell>
          <cell r="G1519" t="str">
            <v>D</v>
          </cell>
          <cell r="H1519" t="str">
            <v>LEMBATA</v>
          </cell>
          <cell r="I1519" t="str">
            <v>FLORES</v>
          </cell>
        </row>
        <row r="1520">
          <cell r="A1520" t="str">
            <v>KOE21806</v>
          </cell>
          <cell r="B1520" t="str">
            <v>Nusa Tenggara Timur (NTT)</v>
          </cell>
          <cell r="C1520" t="str">
            <v xml:space="preserve">Lembata </v>
          </cell>
          <cell r="D1520" t="str">
            <v>Atadei</v>
          </cell>
          <cell r="E1520" t="str">
            <v>Nubahaeraka</v>
          </cell>
          <cell r="F1520">
            <v>86685</v>
          </cell>
          <cell r="G1520" t="str">
            <v>D</v>
          </cell>
          <cell r="H1520" t="str">
            <v>LEMBATA</v>
          </cell>
          <cell r="I1520" t="str">
            <v>FLORES</v>
          </cell>
        </row>
        <row r="1521">
          <cell r="A1521" t="str">
            <v>KOE21806</v>
          </cell>
          <cell r="B1521" t="str">
            <v>Nusa Tenggara Timur (NTT)</v>
          </cell>
          <cell r="C1521" t="str">
            <v xml:space="preserve">Lembata </v>
          </cell>
          <cell r="D1521" t="str">
            <v>Atadei</v>
          </cell>
          <cell r="E1521" t="str">
            <v>Tubuk Rajan</v>
          </cell>
          <cell r="F1521">
            <v>86685</v>
          </cell>
          <cell r="G1521" t="str">
            <v>D</v>
          </cell>
          <cell r="H1521" t="str">
            <v>LEMBATA</v>
          </cell>
          <cell r="I1521" t="str">
            <v>FLORES</v>
          </cell>
        </row>
        <row r="1522">
          <cell r="A1522" t="str">
            <v>KOE21801</v>
          </cell>
          <cell r="B1522" t="str">
            <v>Nusa Tenggara Timur (NTT)</v>
          </cell>
          <cell r="C1522" t="str">
            <v xml:space="preserve">Lembata </v>
          </cell>
          <cell r="D1522" t="str">
            <v>Buyasuri</v>
          </cell>
          <cell r="E1522" t="str">
            <v>Atu Wa'lupang</v>
          </cell>
          <cell r="F1522">
            <v>86692</v>
          </cell>
          <cell r="G1522" t="str">
            <v>D</v>
          </cell>
          <cell r="H1522" t="str">
            <v>LEMBATA</v>
          </cell>
          <cell r="I1522" t="str">
            <v>FLORES</v>
          </cell>
        </row>
        <row r="1523">
          <cell r="A1523" t="str">
            <v>KOE21801</v>
          </cell>
          <cell r="B1523" t="str">
            <v>Nusa Tenggara Timur (NTT)</v>
          </cell>
          <cell r="C1523" t="str">
            <v xml:space="preserve">Lembata </v>
          </cell>
          <cell r="D1523" t="str">
            <v>Buyasuri</v>
          </cell>
          <cell r="E1523" t="str">
            <v>Atulaleng</v>
          </cell>
          <cell r="F1523">
            <v>86692</v>
          </cell>
          <cell r="G1523" t="str">
            <v>D</v>
          </cell>
          <cell r="H1523" t="str">
            <v>LEMBATA</v>
          </cell>
          <cell r="I1523" t="str">
            <v>FLORES</v>
          </cell>
        </row>
        <row r="1524">
          <cell r="A1524" t="str">
            <v>KOE21801</v>
          </cell>
          <cell r="B1524" t="str">
            <v>Nusa Tenggara Timur (NTT)</v>
          </cell>
          <cell r="C1524" t="str">
            <v xml:space="preserve">Lembata </v>
          </cell>
          <cell r="D1524" t="str">
            <v>Buyasuri</v>
          </cell>
          <cell r="E1524" t="str">
            <v>Bareng</v>
          </cell>
          <cell r="F1524">
            <v>86692</v>
          </cell>
          <cell r="G1524" t="str">
            <v>D</v>
          </cell>
          <cell r="H1524" t="str">
            <v>LEMBATA</v>
          </cell>
          <cell r="I1524" t="str">
            <v>FLORES</v>
          </cell>
        </row>
        <row r="1525">
          <cell r="A1525" t="str">
            <v>KOE21801</v>
          </cell>
          <cell r="B1525" t="str">
            <v>Nusa Tenggara Timur (NTT)</v>
          </cell>
          <cell r="C1525" t="str">
            <v xml:space="preserve">Lembata </v>
          </cell>
          <cell r="D1525" t="str">
            <v>Buyasuri</v>
          </cell>
          <cell r="E1525" t="str">
            <v>Bean</v>
          </cell>
          <cell r="F1525">
            <v>86692</v>
          </cell>
          <cell r="G1525" t="str">
            <v>D</v>
          </cell>
          <cell r="H1525" t="str">
            <v>LEMBATA</v>
          </cell>
          <cell r="I1525" t="str">
            <v>FLORES</v>
          </cell>
        </row>
        <row r="1526">
          <cell r="A1526" t="str">
            <v>KOE21801</v>
          </cell>
          <cell r="B1526" t="str">
            <v>Nusa Tenggara Timur (NTT)</v>
          </cell>
          <cell r="C1526" t="str">
            <v xml:space="preserve">Lembata </v>
          </cell>
          <cell r="D1526" t="str">
            <v>Buyasuri</v>
          </cell>
          <cell r="E1526" t="str">
            <v>Benihading I</v>
          </cell>
          <cell r="F1526">
            <v>86692</v>
          </cell>
          <cell r="G1526" t="str">
            <v>D</v>
          </cell>
          <cell r="H1526" t="str">
            <v>LEMBATA</v>
          </cell>
          <cell r="I1526" t="str">
            <v>FLORES</v>
          </cell>
        </row>
        <row r="1527">
          <cell r="A1527" t="str">
            <v>KOE21801</v>
          </cell>
          <cell r="B1527" t="str">
            <v>Nusa Tenggara Timur (NTT)</v>
          </cell>
          <cell r="C1527" t="str">
            <v xml:space="preserve">Lembata </v>
          </cell>
          <cell r="D1527" t="str">
            <v>Buyasuri</v>
          </cell>
          <cell r="E1527" t="str">
            <v>Benihading II</v>
          </cell>
          <cell r="F1527">
            <v>86692</v>
          </cell>
          <cell r="G1527" t="str">
            <v>D</v>
          </cell>
          <cell r="H1527" t="str">
            <v>LEMBATA</v>
          </cell>
          <cell r="I1527" t="str">
            <v>FLORES</v>
          </cell>
        </row>
        <row r="1528">
          <cell r="A1528" t="str">
            <v>KOE21801</v>
          </cell>
          <cell r="B1528" t="str">
            <v>Nusa Tenggara Timur (NTT)</v>
          </cell>
          <cell r="C1528" t="str">
            <v xml:space="preserve">Lembata </v>
          </cell>
          <cell r="D1528" t="str">
            <v>Buyasuri</v>
          </cell>
          <cell r="E1528" t="str">
            <v>Buriwutung</v>
          </cell>
          <cell r="F1528">
            <v>86692</v>
          </cell>
          <cell r="G1528" t="str">
            <v>D</v>
          </cell>
          <cell r="H1528" t="str">
            <v>LEMBATA</v>
          </cell>
          <cell r="I1528" t="str">
            <v>FLORES</v>
          </cell>
        </row>
        <row r="1529">
          <cell r="A1529" t="str">
            <v>KOE21801</v>
          </cell>
          <cell r="B1529" t="str">
            <v>Nusa Tenggara Timur (NTT)</v>
          </cell>
          <cell r="C1529" t="str">
            <v xml:space="preserve">Lembata </v>
          </cell>
          <cell r="D1529" t="str">
            <v>Buyasuri</v>
          </cell>
          <cell r="E1529" t="str">
            <v>Kalikur</v>
          </cell>
          <cell r="F1529">
            <v>86692</v>
          </cell>
          <cell r="G1529" t="str">
            <v>D</v>
          </cell>
          <cell r="H1529" t="str">
            <v>LEMBATA</v>
          </cell>
          <cell r="I1529" t="str">
            <v>FLORES</v>
          </cell>
        </row>
        <row r="1530">
          <cell r="A1530" t="str">
            <v>KOE21801</v>
          </cell>
          <cell r="B1530" t="str">
            <v>Nusa Tenggara Timur (NTT)</v>
          </cell>
          <cell r="C1530" t="str">
            <v xml:space="preserve">Lembata </v>
          </cell>
          <cell r="D1530" t="str">
            <v>Buyasuri</v>
          </cell>
          <cell r="E1530" t="str">
            <v>Kalikur WL</v>
          </cell>
          <cell r="F1530">
            <v>86692</v>
          </cell>
          <cell r="G1530" t="str">
            <v>D</v>
          </cell>
          <cell r="H1530" t="str">
            <v>LEMBATA</v>
          </cell>
          <cell r="I1530" t="str">
            <v>FLORES</v>
          </cell>
        </row>
        <row r="1531">
          <cell r="A1531" t="str">
            <v>KOE21801</v>
          </cell>
          <cell r="B1531" t="str">
            <v>Nusa Tenggara Timur (NTT)</v>
          </cell>
          <cell r="C1531" t="str">
            <v xml:space="preserve">Lembata </v>
          </cell>
          <cell r="D1531" t="str">
            <v>Buyasuri</v>
          </cell>
          <cell r="E1531" t="str">
            <v>Kaohua</v>
          </cell>
          <cell r="F1531">
            <v>86692</v>
          </cell>
          <cell r="G1531" t="str">
            <v>D</v>
          </cell>
          <cell r="H1531" t="str">
            <v>LEMBATA</v>
          </cell>
          <cell r="I1531" t="str">
            <v>FLORES</v>
          </cell>
        </row>
        <row r="1532">
          <cell r="A1532" t="str">
            <v>KOE21801</v>
          </cell>
          <cell r="B1532" t="str">
            <v>Nusa Tenggara Timur (NTT)</v>
          </cell>
          <cell r="C1532" t="str">
            <v xml:space="preserve">Lembata </v>
          </cell>
          <cell r="D1532" t="str">
            <v>Buyasuri</v>
          </cell>
          <cell r="E1532" t="str">
            <v>Leuburi</v>
          </cell>
          <cell r="F1532">
            <v>86692</v>
          </cell>
          <cell r="G1532" t="str">
            <v>D</v>
          </cell>
          <cell r="H1532" t="str">
            <v>LEMBATA</v>
          </cell>
          <cell r="I1532" t="str">
            <v>FLORES</v>
          </cell>
        </row>
        <row r="1533">
          <cell r="A1533" t="str">
            <v>KOE21801</v>
          </cell>
          <cell r="B1533" t="str">
            <v>Nusa Tenggara Timur (NTT)</v>
          </cell>
          <cell r="C1533" t="str">
            <v xml:space="preserve">Lembata </v>
          </cell>
          <cell r="D1533" t="str">
            <v>Buyasuri</v>
          </cell>
          <cell r="E1533" t="str">
            <v>Leuwohung</v>
          </cell>
          <cell r="F1533">
            <v>86692</v>
          </cell>
          <cell r="G1533" t="str">
            <v>D</v>
          </cell>
          <cell r="H1533" t="str">
            <v>LEMBATA</v>
          </cell>
          <cell r="I1533" t="str">
            <v>FLORES</v>
          </cell>
        </row>
        <row r="1534">
          <cell r="A1534" t="str">
            <v>KOE21801</v>
          </cell>
          <cell r="B1534" t="str">
            <v>Nusa Tenggara Timur (NTT)</v>
          </cell>
          <cell r="C1534" t="str">
            <v xml:space="preserve">Lembata </v>
          </cell>
          <cell r="D1534" t="str">
            <v>Buyasuri</v>
          </cell>
          <cell r="E1534" t="str">
            <v>Loyobohor</v>
          </cell>
          <cell r="F1534">
            <v>86692</v>
          </cell>
          <cell r="G1534" t="str">
            <v>D</v>
          </cell>
          <cell r="H1534" t="str">
            <v>LEMBATA</v>
          </cell>
          <cell r="I1534" t="str">
            <v>FLORES</v>
          </cell>
        </row>
        <row r="1535">
          <cell r="A1535" t="str">
            <v>KOE21801</v>
          </cell>
          <cell r="B1535" t="str">
            <v>Nusa Tenggara Timur (NTT)</v>
          </cell>
          <cell r="C1535" t="str">
            <v xml:space="preserve">Lembata </v>
          </cell>
          <cell r="D1535" t="str">
            <v>Buyasuri</v>
          </cell>
          <cell r="E1535" t="str">
            <v>Mampir</v>
          </cell>
          <cell r="F1535">
            <v>86692</v>
          </cell>
          <cell r="G1535" t="str">
            <v>D</v>
          </cell>
          <cell r="H1535" t="str">
            <v>LEMBATA</v>
          </cell>
          <cell r="I1535" t="str">
            <v>FLORES</v>
          </cell>
        </row>
        <row r="1536">
          <cell r="A1536" t="str">
            <v>KOE21801</v>
          </cell>
          <cell r="B1536" t="str">
            <v>Nusa Tenggara Timur (NTT)</v>
          </cell>
          <cell r="C1536" t="str">
            <v xml:space="preserve">Lembata </v>
          </cell>
          <cell r="D1536" t="str">
            <v>Buyasuri</v>
          </cell>
          <cell r="E1536" t="str">
            <v>Panama</v>
          </cell>
          <cell r="F1536">
            <v>86692</v>
          </cell>
          <cell r="G1536" t="str">
            <v>D</v>
          </cell>
          <cell r="H1536" t="str">
            <v>LEMBATA</v>
          </cell>
          <cell r="I1536" t="str">
            <v>FLORES</v>
          </cell>
        </row>
        <row r="1537">
          <cell r="A1537" t="str">
            <v>KOE21801</v>
          </cell>
          <cell r="B1537" t="str">
            <v>Nusa Tenggara Timur (NTT)</v>
          </cell>
          <cell r="C1537" t="str">
            <v xml:space="preserve">Lembata </v>
          </cell>
          <cell r="D1537" t="str">
            <v>Buyasuri</v>
          </cell>
          <cell r="E1537" t="str">
            <v>Roho</v>
          </cell>
          <cell r="F1537">
            <v>86692</v>
          </cell>
          <cell r="G1537" t="str">
            <v>D</v>
          </cell>
          <cell r="H1537" t="str">
            <v>LEMBATA</v>
          </cell>
          <cell r="I1537" t="str">
            <v>FLORES</v>
          </cell>
        </row>
        <row r="1538">
          <cell r="A1538" t="str">
            <v>KOE21801</v>
          </cell>
          <cell r="B1538" t="str">
            <v>Nusa Tenggara Timur (NTT)</v>
          </cell>
          <cell r="C1538" t="str">
            <v xml:space="preserve">Lembata </v>
          </cell>
          <cell r="D1538" t="str">
            <v>Buyasuri</v>
          </cell>
          <cell r="E1538" t="str">
            <v>Rumang</v>
          </cell>
          <cell r="F1538">
            <v>86692</v>
          </cell>
          <cell r="G1538" t="str">
            <v>D</v>
          </cell>
          <cell r="H1538" t="str">
            <v>LEMBATA</v>
          </cell>
          <cell r="I1538" t="str">
            <v>FLORES</v>
          </cell>
        </row>
        <row r="1539">
          <cell r="A1539" t="str">
            <v>KOE21801</v>
          </cell>
          <cell r="B1539" t="str">
            <v>Nusa Tenggara Timur (NTT)</v>
          </cell>
          <cell r="C1539" t="str">
            <v xml:space="preserve">Lembata </v>
          </cell>
          <cell r="D1539" t="str">
            <v>Buyasuri</v>
          </cell>
          <cell r="E1539" t="str">
            <v>Tobotani</v>
          </cell>
          <cell r="F1539">
            <v>86692</v>
          </cell>
          <cell r="G1539" t="str">
            <v>D</v>
          </cell>
          <cell r="H1539" t="str">
            <v>LEMBATA</v>
          </cell>
          <cell r="I1539" t="str">
            <v>FLORES</v>
          </cell>
        </row>
        <row r="1540">
          <cell r="A1540" t="str">
            <v>KOE21801</v>
          </cell>
          <cell r="B1540" t="str">
            <v>Nusa Tenggara Timur (NTT)</v>
          </cell>
          <cell r="C1540" t="str">
            <v xml:space="preserve">Lembata </v>
          </cell>
          <cell r="D1540" t="str">
            <v>Buyasuri</v>
          </cell>
          <cell r="E1540" t="str">
            <v>Tubung Walang</v>
          </cell>
          <cell r="F1540">
            <v>86692</v>
          </cell>
          <cell r="G1540" t="str">
            <v>D</v>
          </cell>
          <cell r="H1540" t="str">
            <v>LEMBATA</v>
          </cell>
          <cell r="I1540" t="str">
            <v>FLORES</v>
          </cell>
        </row>
        <row r="1541">
          <cell r="A1541" t="str">
            <v>KOE21801</v>
          </cell>
          <cell r="B1541" t="str">
            <v>Nusa Tenggara Timur (NTT)</v>
          </cell>
          <cell r="C1541" t="str">
            <v xml:space="preserve">Lembata </v>
          </cell>
          <cell r="D1541" t="str">
            <v>Buyasuri</v>
          </cell>
          <cell r="E1541" t="str">
            <v>Umaleu</v>
          </cell>
          <cell r="F1541">
            <v>86692</v>
          </cell>
          <cell r="G1541" t="str">
            <v>D</v>
          </cell>
          <cell r="H1541" t="str">
            <v>LEMBATA</v>
          </cell>
          <cell r="I1541" t="str">
            <v>FLORES</v>
          </cell>
        </row>
        <row r="1542">
          <cell r="A1542" t="str">
            <v>KOE21804</v>
          </cell>
          <cell r="B1542" t="str">
            <v>Nusa Tenggara Timur (NTT)</v>
          </cell>
          <cell r="C1542" t="str">
            <v xml:space="preserve">Lembata </v>
          </cell>
          <cell r="D1542" t="str">
            <v>Ile Ape</v>
          </cell>
          <cell r="E1542" t="str">
            <v>Amakaka</v>
          </cell>
          <cell r="F1542">
            <v>86683</v>
          </cell>
          <cell r="G1542" t="str">
            <v>C</v>
          </cell>
          <cell r="H1542" t="str">
            <v>LEMBATA</v>
          </cell>
          <cell r="I1542" t="str">
            <v>FLORES</v>
          </cell>
        </row>
        <row r="1543">
          <cell r="A1543" t="str">
            <v>KOE21804</v>
          </cell>
          <cell r="B1543" t="str">
            <v>Nusa Tenggara Timur (NTT)</v>
          </cell>
          <cell r="C1543" t="str">
            <v xml:space="preserve">Lembata </v>
          </cell>
          <cell r="D1543" t="str">
            <v>Ile Ape</v>
          </cell>
          <cell r="E1543" t="str">
            <v>Beutaran</v>
          </cell>
          <cell r="F1543">
            <v>86683</v>
          </cell>
          <cell r="G1543" t="str">
            <v>C</v>
          </cell>
          <cell r="H1543" t="str">
            <v>LEMBATA</v>
          </cell>
          <cell r="I1543" t="str">
            <v>FLORES</v>
          </cell>
        </row>
        <row r="1544">
          <cell r="A1544" t="str">
            <v>KOE21804</v>
          </cell>
          <cell r="B1544" t="str">
            <v>Nusa Tenggara Timur (NTT)</v>
          </cell>
          <cell r="C1544" t="str">
            <v xml:space="preserve">Lembata </v>
          </cell>
          <cell r="D1544" t="str">
            <v>Ile Ape</v>
          </cell>
          <cell r="E1544" t="str">
            <v>Bungamuda</v>
          </cell>
          <cell r="F1544">
            <v>86683</v>
          </cell>
          <cell r="G1544" t="str">
            <v>C</v>
          </cell>
          <cell r="H1544" t="str">
            <v>LEMBATA</v>
          </cell>
          <cell r="I1544" t="str">
            <v>FLORES</v>
          </cell>
        </row>
        <row r="1545">
          <cell r="A1545" t="str">
            <v>KOE21804</v>
          </cell>
          <cell r="B1545" t="str">
            <v>Nusa Tenggara Timur (NTT)</v>
          </cell>
          <cell r="C1545" t="str">
            <v xml:space="preserve">Lembata </v>
          </cell>
          <cell r="D1545" t="str">
            <v>Ile Ape</v>
          </cell>
          <cell r="E1545" t="str">
            <v>Dulitukan</v>
          </cell>
          <cell r="F1545">
            <v>86683</v>
          </cell>
          <cell r="G1545" t="str">
            <v>C</v>
          </cell>
          <cell r="H1545" t="str">
            <v>LEMBATA</v>
          </cell>
          <cell r="I1545" t="str">
            <v>FLORES</v>
          </cell>
        </row>
        <row r="1546">
          <cell r="A1546" t="str">
            <v>KOE21804</v>
          </cell>
          <cell r="B1546" t="str">
            <v>Nusa Tenggara Timur (NTT)</v>
          </cell>
          <cell r="C1546" t="str">
            <v xml:space="preserve">Lembata </v>
          </cell>
          <cell r="D1546" t="str">
            <v>Ile Ape</v>
          </cell>
          <cell r="E1546" t="str">
            <v>Kolipadan</v>
          </cell>
          <cell r="F1546">
            <v>86683</v>
          </cell>
          <cell r="G1546" t="str">
            <v>C</v>
          </cell>
          <cell r="H1546" t="str">
            <v>LEMBATA</v>
          </cell>
          <cell r="I1546" t="str">
            <v>FLORES</v>
          </cell>
        </row>
        <row r="1547">
          <cell r="A1547" t="str">
            <v>KOE21804</v>
          </cell>
          <cell r="B1547" t="str">
            <v>Nusa Tenggara Timur (NTT)</v>
          </cell>
          <cell r="C1547" t="str">
            <v xml:space="preserve">Lembata </v>
          </cell>
          <cell r="D1547" t="str">
            <v>Ile Ape</v>
          </cell>
          <cell r="E1547" t="str">
            <v>Kolontobo</v>
          </cell>
          <cell r="F1547">
            <v>86683</v>
          </cell>
          <cell r="G1547" t="str">
            <v>C</v>
          </cell>
          <cell r="H1547" t="str">
            <v>LEMBATA</v>
          </cell>
          <cell r="I1547" t="str">
            <v>FLORES</v>
          </cell>
        </row>
        <row r="1548">
          <cell r="A1548" t="str">
            <v>KOE21804</v>
          </cell>
          <cell r="B1548" t="str">
            <v>Nusa Tenggara Timur (NTT)</v>
          </cell>
          <cell r="C1548" t="str">
            <v xml:space="preserve">Lembata </v>
          </cell>
          <cell r="D1548" t="str">
            <v>Ile Ape</v>
          </cell>
          <cell r="E1548" t="str">
            <v>Lamawara</v>
          </cell>
          <cell r="F1548">
            <v>86683</v>
          </cell>
          <cell r="G1548" t="str">
            <v>C</v>
          </cell>
          <cell r="H1548" t="str">
            <v>LEMBATA</v>
          </cell>
          <cell r="I1548" t="str">
            <v>FLORES</v>
          </cell>
        </row>
        <row r="1549">
          <cell r="A1549" t="str">
            <v>KOE21804</v>
          </cell>
          <cell r="B1549" t="str">
            <v>Nusa Tenggara Timur (NTT)</v>
          </cell>
          <cell r="C1549" t="str">
            <v xml:space="preserve">Lembata </v>
          </cell>
          <cell r="D1549" t="str">
            <v>Ile Ape</v>
          </cell>
          <cell r="E1549" t="str">
            <v>Laranwutun</v>
          </cell>
          <cell r="F1549">
            <v>86683</v>
          </cell>
          <cell r="G1549" t="str">
            <v>C</v>
          </cell>
          <cell r="H1549" t="str">
            <v>LEMBATA</v>
          </cell>
          <cell r="I1549" t="str">
            <v>FLORES</v>
          </cell>
        </row>
        <row r="1550">
          <cell r="A1550" t="str">
            <v>KOE21804</v>
          </cell>
          <cell r="B1550" t="str">
            <v>Nusa Tenggara Timur (NTT)</v>
          </cell>
          <cell r="C1550" t="str">
            <v xml:space="preserve">Lembata </v>
          </cell>
          <cell r="D1550" t="str">
            <v>Ile Ape</v>
          </cell>
          <cell r="E1550" t="str">
            <v>Muruona</v>
          </cell>
          <cell r="F1550">
            <v>86683</v>
          </cell>
          <cell r="G1550" t="str">
            <v>C</v>
          </cell>
          <cell r="H1550" t="str">
            <v>LEMBATA</v>
          </cell>
          <cell r="I1550" t="str">
            <v>FLORES</v>
          </cell>
        </row>
        <row r="1551">
          <cell r="A1551" t="str">
            <v>KOE21804</v>
          </cell>
          <cell r="B1551" t="str">
            <v>Nusa Tenggara Timur (NTT)</v>
          </cell>
          <cell r="C1551" t="str">
            <v xml:space="preserve">Lembata </v>
          </cell>
          <cell r="D1551" t="str">
            <v>Ile Ape</v>
          </cell>
          <cell r="E1551" t="str">
            <v>Napasabok</v>
          </cell>
          <cell r="F1551">
            <v>86683</v>
          </cell>
          <cell r="G1551" t="str">
            <v>C</v>
          </cell>
          <cell r="H1551" t="str">
            <v>LEMBATA</v>
          </cell>
          <cell r="I1551" t="str">
            <v>FLORES</v>
          </cell>
        </row>
        <row r="1552">
          <cell r="A1552" t="str">
            <v>KOE21804</v>
          </cell>
          <cell r="B1552" t="str">
            <v>Nusa Tenggara Timur (NTT)</v>
          </cell>
          <cell r="C1552" t="str">
            <v xml:space="preserve">Lembata </v>
          </cell>
          <cell r="D1552" t="str">
            <v>Ile Ape</v>
          </cell>
          <cell r="E1552" t="str">
            <v>Palilolon</v>
          </cell>
          <cell r="F1552">
            <v>86683</v>
          </cell>
          <cell r="G1552" t="str">
            <v>C</v>
          </cell>
          <cell r="H1552" t="str">
            <v>LEMBATA</v>
          </cell>
          <cell r="I1552" t="str">
            <v>FLORES</v>
          </cell>
        </row>
        <row r="1553">
          <cell r="A1553" t="str">
            <v>KOE21804</v>
          </cell>
          <cell r="B1553" t="str">
            <v>Nusa Tenggara Timur (NTT)</v>
          </cell>
          <cell r="C1553" t="str">
            <v xml:space="preserve">Lembata </v>
          </cell>
          <cell r="D1553" t="str">
            <v>Ile Ape</v>
          </cell>
          <cell r="E1553" t="str">
            <v>Petuntawa</v>
          </cell>
          <cell r="F1553">
            <v>86683</v>
          </cell>
          <cell r="G1553" t="str">
            <v>C</v>
          </cell>
          <cell r="H1553" t="str">
            <v>LEMBATA</v>
          </cell>
          <cell r="I1553" t="str">
            <v>FLORES</v>
          </cell>
        </row>
        <row r="1554">
          <cell r="A1554" t="str">
            <v>KOE21804</v>
          </cell>
          <cell r="B1554" t="str">
            <v>Nusa Tenggara Timur (NTT)</v>
          </cell>
          <cell r="C1554" t="str">
            <v xml:space="preserve">Lembata </v>
          </cell>
          <cell r="D1554" t="str">
            <v>Ile Ape</v>
          </cell>
          <cell r="E1554" t="str">
            <v>Riangbao</v>
          </cell>
          <cell r="F1554">
            <v>86683</v>
          </cell>
          <cell r="G1554" t="str">
            <v>C</v>
          </cell>
          <cell r="H1554" t="str">
            <v>LEMBATA</v>
          </cell>
          <cell r="I1554" t="str">
            <v>FLORES</v>
          </cell>
        </row>
        <row r="1555">
          <cell r="A1555" t="str">
            <v>KOE21804</v>
          </cell>
          <cell r="B1555" t="str">
            <v>Nusa Tenggara Timur (NTT)</v>
          </cell>
          <cell r="C1555" t="str">
            <v xml:space="preserve">Lembata </v>
          </cell>
          <cell r="D1555" t="str">
            <v>Ile Ape</v>
          </cell>
          <cell r="E1555" t="str">
            <v>Tagawiti</v>
          </cell>
          <cell r="F1555">
            <v>86683</v>
          </cell>
          <cell r="G1555" t="str">
            <v>C</v>
          </cell>
          <cell r="H1555" t="str">
            <v>LEMBATA</v>
          </cell>
          <cell r="I1555" t="str">
            <v>FLORES</v>
          </cell>
        </row>
        <row r="1556">
          <cell r="A1556" t="str">
            <v>KOE21804</v>
          </cell>
          <cell r="B1556" t="str">
            <v>Nusa Tenggara Timur (NTT)</v>
          </cell>
          <cell r="C1556" t="str">
            <v xml:space="preserve">Lembata </v>
          </cell>
          <cell r="D1556" t="str">
            <v>Ile Ape</v>
          </cell>
          <cell r="E1556" t="str">
            <v>Tanjung Batu</v>
          </cell>
          <cell r="F1556">
            <v>86683</v>
          </cell>
          <cell r="G1556" t="str">
            <v>C</v>
          </cell>
          <cell r="H1556" t="str">
            <v>LEMBATA</v>
          </cell>
          <cell r="I1556" t="str">
            <v>FLORES</v>
          </cell>
        </row>
        <row r="1557">
          <cell r="A1557" t="str">
            <v>KOE21804</v>
          </cell>
          <cell r="B1557" t="str">
            <v>Nusa Tenggara Timur (NTT)</v>
          </cell>
          <cell r="C1557" t="str">
            <v xml:space="preserve">Lembata </v>
          </cell>
          <cell r="D1557" t="str">
            <v>Ile Ape</v>
          </cell>
          <cell r="E1557" t="str">
            <v>Waowala</v>
          </cell>
          <cell r="F1557">
            <v>86683</v>
          </cell>
          <cell r="G1557" t="str">
            <v>C</v>
          </cell>
          <cell r="H1557" t="str">
            <v>LEMBATA</v>
          </cell>
          <cell r="I1557" t="str">
            <v>FLORES</v>
          </cell>
        </row>
        <row r="1558">
          <cell r="A1558" t="str">
            <v>KOE21804</v>
          </cell>
          <cell r="B1558" t="str">
            <v>Nusa Tenggara Timur (NTT)</v>
          </cell>
          <cell r="C1558" t="str">
            <v xml:space="preserve">Lembata </v>
          </cell>
          <cell r="D1558" t="str">
            <v>Ile Ape</v>
          </cell>
          <cell r="E1558" t="str">
            <v>Watodiri</v>
          </cell>
          <cell r="F1558">
            <v>86683</v>
          </cell>
          <cell r="G1558" t="str">
            <v>C</v>
          </cell>
          <cell r="H1558" t="str">
            <v>LEMBATA</v>
          </cell>
          <cell r="I1558" t="str">
            <v>FLORES</v>
          </cell>
        </row>
        <row r="1559">
          <cell r="A1559" t="str">
            <v>KOE21809</v>
          </cell>
          <cell r="B1559" t="str">
            <v>Nusa Tenggara Timur (NTT)</v>
          </cell>
          <cell r="C1559" t="str">
            <v xml:space="preserve">Lembata </v>
          </cell>
          <cell r="D1559" t="str">
            <v>Ile Ape Timur</v>
          </cell>
          <cell r="E1559" t="str">
            <v>Aulesa</v>
          </cell>
          <cell r="F1559">
            <v>86683</v>
          </cell>
          <cell r="G1559" t="str">
            <v>C</v>
          </cell>
          <cell r="H1559" t="str">
            <v>LEMBATA</v>
          </cell>
          <cell r="I1559" t="str">
            <v>FLORES</v>
          </cell>
        </row>
        <row r="1560">
          <cell r="A1560" t="str">
            <v>KOE21809</v>
          </cell>
          <cell r="B1560" t="str">
            <v>Nusa Tenggara Timur (NTT)</v>
          </cell>
          <cell r="C1560" t="str">
            <v xml:space="preserve">Lembata </v>
          </cell>
          <cell r="D1560" t="str">
            <v>Ile Ape Timur</v>
          </cell>
          <cell r="E1560" t="str">
            <v>Bao Lali Duli</v>
          </cell>
          <cell r="F1560">
            <v>86683</v>
          </cell>
          <cell r="G1560" t="str">
            <v>C</v>
          </cell>
          <cell r="H1560" t="str">
            <v>LEMBATA</v>
          </cell>
          <cell r="I1560" t="str">
            <v>FLORES</v>
          </cell>
        </row>
        <row r="1561">
          <cell r="A1561" t="str">
            <v>KOE21809</v>
          </cell>
          <cell r="B1561" t="str">
            <v>Nusa Tenggara Timur (NTT)</v>
          </cell>
          <cell r="C1561" t="str">
            <v xml:space="preserve">Lembata </v>
          </cell>
          <cell r="D1561" t="str">
            <v>Ile Ape Timur</v>
          </cell>
          <cell r="E1561" t="str">
            <v>Jontona</v>
          </cell>
          <cell r="F1561">
            <v>86683</v>
          </cell>
          <cell r="G1561" t="str">
            <v>C</v>
          </cell>
          <cell r="H1561" t="str">
            <v>LEMBATA</v>
          </cell>
          <cell r="I1561" t="str">
            <v>FLORES</v>
          </cell>
        </row>
        <row r="1562">
          <cell r="A1562" t="str">
            <v>KOE21809</v>
          </cell>
          <cell r="B1562" t="str">
            <v>Nusa Tenggara Timur (NTT)</v>
          </cell>
          <cell r="C1562" t="str">
            <v xml:space="preserve">Lembata </v>
          </cell>
          <cell r="D1562" t="str">
            <v>Ile Ape Timur</v>
          </cell>
          <cell r="E1562" t="str">
            <v>Lamaau</v>
          </cell>
          <cell r="F1562">
            <v>86683</v>
          </cell>
          <cell r="G1562" t="str">
            <v>C</v>
          </cell>
          <cell r="H1562" t="str">
            <v>LEMBATA</v>
          </cell>
          <cell r="I1562" t="str">
            <v>FLORES</v>
          </cell>
        </row>
        <row r="1563">
          <cell r="A1563" t="str">
            <v>KOE21809</v>
          </cell>
          <cell r="B1563" t="str">
            <v>Nusa Tenggara Timur (NTT)</v>
          </cell>
          <cell r="C1563" t="str">
            <v xml:space="preserve">Lembata </v>
          </cell>
          <cell r="D1563" t="str">
            <v>Ile Ape Timur</v>
          </cell>
          <cell r="E1563" t="str">
            <v>Lamagute</v>
          </cell>
          <cell r="F1563">
            <v>86683</v>
          </cell>
          <cell r="G1563" t="str">
            <v>C</v>
          </cell>
          <cell r="H1563" t="str">
            <v>LEMBATA</v>
          </cell>
          <cell r="I1563" t="str">
            <v>FLORES</v>
          </cell>
        </row>
        <row r="1564">
          <cell r="A1564" t="str">
            <v>KOE21809</v>
          </cell>
          <cell r="B1564" t="str">
            <v>Nusa Tenggara Timur (NTT)</v>
          </cell>
          <cell r="C1564" t="str">
            <v xml:space="preserve">Lembata </v>
          </cell>
          <cell r="D1564" t="str">
            <v>Ile Ape Timur</v>
          </cell>
          <cell r="E1564" t="str">
            <v>Lamatokan</v>
          </cell>
          <cell r="F1564">
            <v>86683</v>
          </cell>
          <cell r="G1564" t="str">
            <v>C</v>
          </cell>
          <cell r="H1564" t="str">
            <v>LEMBATA</v>
          </cell>
          <cell r="I1564" t="str">
            <v>FLORES</v>
          </cell>
        </row>
        <row r="1565">
          <cell r="A1565" t="str">
            <v>KOE21809</v>
          </cell>
          <cell r="B1565" t="str">
            <v>Nusa Tenggara Timur (NTT)</v>
          </cell>
          <cell r="C1565" t="str">
            <v xml:space="preserve">Lembata </v>
          </cell>
          <cell r="D1565" t="str">
            <v>Ile Ape Timur</v>
          </cell>
          <cell r="E1565" t="str">
            <v>Lamawolo</v>
          </cell>
          <cell r="F1565">
            <v>86683</v>
          </cell>
          <cell r="G1565" t="str">
            <v>C</v>
          </cell>
          <cell r="H1565" t="str">
            <v>LEMBATA</v>
          </cell>
          <cell r="I1565" t="str">
            <v>FLORES</v>
          </cell>
        </row>
        <row r="1566">
          <cell r="A1566" t="str">
            <v>KOE21809</v>
          </cell>
          <cell r="B1566" t="str">
            <v>Nusa Tenggara Timur (NTT)</v>
          </cell>
          <cell r="C1566" t="str">
            <v xml:space="preserve">Lembata </v>
          </cell>
          <cell r="D1566" t="str">
            <v>Ile Ape Timur</v>
          </cell>
          <cell r="E1566" t="str">
            <v>Todanara</v>
          </cell>
          <cell r="F1566">
            <v>86683</v>
          </cell>
          <cell r="G1566" t="str">
            <v>C</v>
          </cell>
          <cell r="H1566" t="str">
            <v>LEMBATA</v>
          </cell>
          <cell r="I1566" t="str">
            <v>FLORES</v>
          </cell>
        </row>
        <row r="1567">
          <cell r="A1567" t="str">
            <v>KOE21809</v>
          </cell>
          <cell r="B1567" t="str">
            <v>Nusa Tenggara Timur (NTT)</v>
          </cell>
          <cell r="C1567" t="str">
            <v xml:space="preserve">Lembata </v>
          </cell>
          <cell r="D1567" t="str">
            <v>Ile Ape Timur</v>
          </cell>
          <cell r="E1567" t="str">
            <v>Waimatan</v>
          </cell>
          <cell r="F1567">
            <v>86683</v>
          </cell>
          <cell r="G1567" t="str">
            <v>C</v>
          </cell>
          <cell r="H1567" t="str">
            <v>LEMBATA</v>
          </cell>
          <cell r="I1567" t="str">
            <v>FLORES</v>
          </cell>
        </row>
        <row r="1568">
          <cell r="A1568" t="str">
            <v>KOE21803</v>
          </cell>
          <cell r="B1568" t="str">
            <v>Nusa Tenggara Timur (NTT)</v>
          </cell>
          <cell r="C1568" t="str">
            <v xml:space="preserve">Lembata </v>
          </cell>
          <cell r="D1568" t="str">
            <v>Lebatukan</v>
          </cell>
          <cell r="E1568" t="str">
            <v>Atakowa</v>
          </cell>
          <cell r="F1568">
            <v>86681</v>
          </cell>
          <cell r="G1568" t="str">
            <v>C</v>
          </cell>
          <cell r="H1568" t="str">
            <v>LEMBATA</v>
          </cell>
          <cell r="I1568" t="str">
            <v>FLORES</v>
          </cell>
        </row>
        <row r="1569">
          <cell r="A1569" t="str">
            <v>KOE21803</v>
          </cell>
          <cell r="B1569" t="str">
            <v>Nusa Tenggara Timur (NTT)</v>
          </cell>
          <cell r="C1569" t="str">
            <v xml:space="preserve">Lembata </v>
          </cell>
          <cell r="D1569" t="str">
            <v>Lebatukan</v>
          </cell>
          <cell r="E1569" t="str">
            <v>Banitobo</v>
          </cell>
          <cell r="F1569">
            <v>86681</v>
          </cell>
          <cell r="G1569" t="str">
            <v>C</v>
          </cell>
          <cell r="H1569" t="str">
            <v>LEMBATA</v>
          </cell>
          <cell r="I1569" t="str">
            <v>FLORES</v>
          </cell>
        </row>
        <row r="1570">
          <cell r="A1570" t="str">
            <v>KOE21803</v>
          </cell>
          <cell r="B1570" t="str">
            <v>Nusa Tenggara Timur (NTT)</v>
          </cell>
          <cell r="C1570" t="str">
            <v xml:space="preserve">Lembata </v>
          </cell>
          <cell r="D1570" t="str">
            <v>Lebatukan</v>
          </cell>
          <cell r="E1570" t="str">
            <v>Baopama (Baopana)</v>
          </cell>
          <cell r="F1570">
            <v>86681</v>
          </cell>
          <cell r="G1570" t="str">
            <v>C</v>
          </cell>
          <cell r="H1570" t="str">
            <v>LEMBATA</v>
          </cell>
          <cell r="I1570" t="str">
            <v>FLORES</v>
          </cell>
        </row>
        <row r="1571">
          <cell r="A1571" t="str">
            <v>KOE21803</v>
          </cell>
          <cell r="B1571" t="str">
            <v>Nusa Tenggara Timur (NTT)</v>
          </cell>
          <cell r="C1571" t="str">
            <v xml:space="preserve">Lembata </v>
          </cell>
          <cell r="D1571" t="str">
            <v>Lebatukan</v>
          </cell>
          <cell r="E1571" t="str">
            <v>Belorebong (Balurebong)</v>
          </cell>
          <cell r="F1571">
            <v>86681</v>
          </cell>
          <cell r="G1571" t="str">
            <v>C</v>
          </cell>
          <cell r="H1571" t="str">
            <v>LEMBATA</v>
          </cell>
          <cell r="I1571" t="str">
            <v>FLORES</v>
          </cell>
        </row>
        <row r="1572">
          <cell r="A1572" t="str">
            <v>KOE21803</v>
          </cell>
          <cell r="B1572" t="str">
            <v>Nusa Tenggara Timur (NTT)</v>
          </cell>
          <cell r="C1572" t="str">
            <v xml:space="preserve">Lembata </v>
          </cell>
          <cell r="D1572" t="str">
            <v>Lebatukan</v>
          </cell>
          <cell r="E1572" t="str">
            <v>Dikesare</v>
          </cell>
          <cell r="F1572">
            <v>86681</v>
          </cell>
          <cell r="G1572" t="str">
            <v>C</v>
          </cell>
          <cell r="H1572" t="str">
            <v>LEMBATA</v>
          </cell>
          <cell r="I1572" t="str">
            <v>FLORES</v>
          </cell>
        </row>
        <row r="1573">
          <cell r="A1573" t="str">
            <v>KOE21803</v>
          </cell>
          <cell r="B1573" t="str">
            <v>Nusa Tenggara Timur (NTT)</v>
          </cell>
          <cell r="C1573" t="str">
            <v xml:space="preserve">Lembata </v>
          </cell>
          <cell r="D1573" t="str">
            <v>Lebatukan</v>
          </cell>
          <cell r="E1573" t="str">
            <v>Hadakewa</v>
          </cell>
          <cell r="F1573">
            <v>86681</v>
          </cell>
          <cell r="G1573" t="str">
            <v>C</v>
          </cell>
          <cell r="H1573" t="str">
            <v>LEMBATA</v>
          </cell>
          <cell r="I1573" t="str">
            <v>FLORES</v>
          </cell>
        </row>
        <row r="1574">
          <cell r="A1574" t="str">
            <v>KOE21803</v>
          </cell>
          <cell r="B1574" t="str">
            <v>Nusa Tenggara Timur (NTT)</v>
          </cell>
          <cell r="C1574" t="str">
            <v xml:space="preserve">Lembata </v>
          </cell>
          <cell r="D1574" t="str">
            <v>Lebatukan</v>
          </cell>
          <cell r="E1574" t="str">
            <v>Lamadale</v>
          </cell>
          <cell r="F1574">
            <v>86681</v>
          </cell>
          <cell r="G1574" t="str">
            <v>C</v>
          </cell>
          <cell r="H1574" t="str">
            <v>LEMBATA</v>
          </cell>
          <cell r="I1574" t="str">
            <v>FLORES</v>
          </cell>
        </row>
        <row r="1575">
          <cell r="A1575" t="str">
            <v>KOE21803</v>
          </cell>
          <cell r="B1575" t="str">
            <v>Nusa Tenggara Timur (NTT)</v>
          </cell>
          <cell r="C1575" t="str">
            <v xml:space="preserve">Lembata </v>
          </cell>
          <cell r="D1575" t="str">
            <v>Lebatukan</v>
          </cell>
          <cell r="E1575" t="str">
            <v>Lamalela</v>
          </cell>
          <cell r="F1575">
            <v>86681</v>
          </cell>
          <cell r="G1575" t="str">
            <v>C</v>
          </cell>
          <cell r="H1575" t="str">
            <v>LEMBATA</v>
          </cell>
          <cell r="I1575" t="str">
            <v>FLORES</v>
          </cell>
        </row>
        <row r="1576">
          <cell r="A1576" t="str">
            <v>KOE21803</v>
          </cell>
          <cell r="B1576" t="str">
            <v>Nusa Tenggara Timur (NTT)</v>
          </cell>
          <cell r="C1576" t="str">
            <v xml:space="preserve">Lembata </v>
          </cell>
          <cell r="D1576" t="str">
            <v>Lebatukan</v>
          </cell>
          <cell r="E1576" t="str">
            <v>Lamatuka</v>
          </cell>
          <cell r="F1576">
            <v>86681</v>
          </cell>
          <cell r="G1576" t="str">
            <v>C</v>
          </cell>
          <cell r="H1576" t="str">
            <v>LEMBATA</v>
          </cell>
          <cell r="I1576" t="str">
            <v>FLORES</v>
          </cell>
        </row>
        <row r="1577">
          <cell r="A1577" t="str">
            <v>KOE21803</v>
          </cell>
          <cell r="B1577" t="str">
            <v>Nusa Tenggara Timur (NTT)</v>
          </cell>
          <cell r="C1577" t="str">
            <v xml:space="preserve">Lembata </v>
          </cell>
          <cell r="D1577" t="str">
            <v>Lebatukan</v>
          </cell>
          <cell r="E1577" t="str">
            <v>Lerahinga</v>
          </cell>
          <cell r="F1577">
            <v>86681</v>
          </cell>
          <cell r="G1577" t="str">
            <v>C</v>
          </cell>
          <cell r="H1577" t="str">
            <v>LEMBATA</v>
          </cell>
          <cell r="I1577" t="str">
            <v>FLORES</v>
          </cell>
        </row>
        <row r="1578">
          <cell r="A1578" t="str">
            <v>KOE21803</v>
          </cell>
          <cell r="B1578" t="str">
            <v>Nusa Tenggara Timur (NTT)</v>
          </cell>
          <cell r="C1578" t="str">
            <v xml:space="preserve">Lembata </v>
          </cell>
          <cell r="D1578" t="str">
            <v>Lebatukan</v>
          </cell>
          <cell r="E1578" t="str">
            <v>Lewoeleng</v>
          </cell>
          <cell r="F1578">
            <v>86681</v>
          </cell>
          <cell r="G1578" t="str">
            <v>C</v>
          </cell>
          <cell r="H1578" t="str">
            <v>LEMBATA</v>
          </cell>
          <cell r="I1578" t="str">
            <v>FLORES</v>
          </cell>
        </row>
        <row r="1579">
          <cell r="A1579" t="str">
            <v>KOE21803</v>
          </cell>
          <cell r="B1579" t="str">
            <v>Nusa Tenggara Timur (NTT)</v>
          </cell>
          <cell r="C1579" t="str">
            <v xml:space="preserve">Lembata </v>
          </cell>
          <cell r="D1579" t="str">
            <v>Lebatukan</v>
          </cell>
          <cell r="E1579" t="str">
            <v>Lodotodokowa</v>
          </cell>
          <cell r="F1579">
            <v>86681</v>
          </cell>
          <cell r="G1579" t="str">
            <v>C</v>
          </cell>
          <cell r="H1579" t="str">
            <v>LEMBATA</v>
          </cell>
          <cell r="I1579" t="str">
            <v>FLORES</v>
          </cell>
        </row>
        <row r="1580">
          <cell r="A1580" t="str">
            <v>KOE21803</v>
          </cell>
          <cell r="B1580" t="str">
            <v>Nusa Tenggara Timur (NTT)</v>
          </cell>
          <cell r="C1580" t="str">
            <v xml:space="preserve">Lembata </v>
          </cell>
          <cell r="D1580" t="str">
            <v>Lebatukan</v>
          </cell>
          <cell r="E1580" t="str">
            <v>Merdeka</v>
          </cell>
          <cell r="F1580">
            <v>86681</v>
          </cell>
          <cell r="G1580" t="str">
            <v>C</v>
          </cell>
          <cell r="H1580" t="str">
            <v>LEMBATA</v>
          </cell>
          <cell r="I1580" t="str">
            <v>FLORES</v>
          </cell>
        </row>
        <row r="1581">
          <cell r="A1581" t="str">
            <v>KOE21803</v>
          </cell>
          <cell r="B1581" t="str">
            <v>Nusa Tenggara Timur (NTT)</v>
          </cell>
          <cell r="C1581" t="str">
            <v xml:space="preserve">Lembata </v>
          </cell>
          <cell r="D1581" t="str">
            <v>Lebatukan</v>
          </cell>
          <cell r="E1581" t="str">
            <v>Seranggorang</v>
          </cell>
          <cell r="F1581">
            <v>86681</v>
          </cell>
          <cell r="G1581" t="str">
            <v>C</v>
          </cell>
          <cell r="H1581" t="str">
            <v>LEMBATA</v>
          </cell>
          <cell r="I1581" t="str">
            <v>FLORES</v>
          </cell>
        </row>
        <row r="1582">
          <cell r="A1582" t="str">
            <v>KOE21803</v>
          </cell>
          <cell r="B1582" t="str">
            <v>Nusa Tenggara Timur (NTT)</v>
          </cell>
          <cell r="C1582" t="str">
            <v xml:space="preserve">Lembata </v>
          </cell>
          <cell r="D1582" t="str">
            <v>Lebatukan</v>
          </cell>
          <cell r="E1582" t="str">
            <v>Tapobaran</v>
          </cell>
          <cell r="F1582">
            <v>86681</v>
          </cell>
          <cell r="G1582" t="str">
            <v>C</v>
          </cell>
          <cell r="H1582" t="str">
            <v>LEMBATA</v>
          </cell>
          <cell r="I1582" t="str">
            <v>FLORES</v>
          </cell>
        </row>
        <row r="1583">
          <cell r="A1583" t="str">
            <v>KOE21803</v>
          </cell>
          <cell r="B1583" t="str">
            <v>Nusa Tenggara Timur (NTT)</v>
          </cell>
          <cell r="C1583" t="str">
            <v xml:space="preserve">Lembata </v>
          </cell>
          <cell r="D1583" t="str">
            <v>Lebatukan</v>
          </cell>
          <cell r="E1583" t="str">
            <v>Tapolangu</v>
          </cell>
          <cell r="F1583">
            <v>86681</v>
          </cell>
          <cell r="G1583" t="str">
            <v>C</v>
          </cell>
          <cell r="H1583" t="str">
            <v>LEMBATA</v>
          </cell>
          <cell r="I1583" t="str">
            <v>FLORES</v>
          </cell>
        </row>
        <row r="1584">
          <cell r="A1584" t="str">
            <v>KOE21803</v>
          </cell>
          <cell r="B1584" t="str">
            <v>Nusa Tenggara Timur (NTT)</v>
          </cell>
          <cell r="C1584" t="str">
            <v xml:space="preserve">Lembata </v>
          </cell>
          <cell r="D1584" t="str">
            <v>Lebatukan</v>
          </cell>
          <cell r="E1584" t="str">
            <v>Waienga</v>
          </cell>
          <cell r="F1584">
            <v>86681</v>
          </cell>
          <cell r="G1584" t="str">
            <v>C</v>
          </cell>
          <cell r="H1584" t="str">
            <v>LEMBATA</v>
          </cell>
          <cell r="I1584" t="str">
            <v>FLORES</v>
          </cell>
        </row>
        <row r="1585">
          <cell r="A1585" t="str">
            <v>KOE21807</v>
          </cell>
          <cell r="B1585" t="str">
            <v>Nusa Tenggara Timur (NTT)</v>
          </cell>
          <cell r="C1585" t="str">
            <v xml:space="preserve">Lembata </v>
          </cell>
          <cell r="D1585" t="str">
            <v>Naga Wutung</v>
          </cell>
          <cell r="E1585" t="str">
            <v>Atawai</v>
          </cell>
          <cell r="F1585">
            <v>86684</v>
          </cell>
          <cell r="G1585" t="str">
            <v>D</v>
          </cell>
          <cell r="H1585" t="str">
            <v>LEMBATA</v>
          </cell>
          <cell r="I1585" t="str">
            <v>FLORES</v>
          </cell>
        </row>
        <row r="1586">
          <cell r="A1586" t="str">
            <v>KOE21807</v>
          </cell>
          <cell r="B1586" t="str">
            <v>Nusa Tenggara Timur (NTT)</v>
          </cell>
          <cell r="C1586" t="str">
            <v xml:space="preserve">Lembata </v>
          </cell>
          <cell r="D1586" t="str">
            <v>Naga Wutung</v>
          </cell>
          <cell r="E1586" t="str">
            <v>Babokerong</v>
          </cell>
          <cell r="F1586">
            <v>86684</v>
          </cell>
          <cell r="G1586" t="str">
            <v>D</v>
          </cell>
          <cell r="H1586" t="str">
            <v>LEMBATA</v>
          </cell>
          <cell r="I1586" t="str">
            <v>FLORES</v>
          </cell>
        </row>
        <row r="1587">
          <cell r="A1587" t="str">
            <v>KOE21807</v>
          </cell>
          <cell r="B1587" t="str">
            <v>Nusa Tenggara Timur (NTT)</v>
          </cell>
          <cell r="C1587" t="str">
            <v xml:space="preserve">Lembata </v>
          </cell>
          <cell r="D1587" t="str">
            <v>Naga Wutung</v>
          </cell>
          <cell r="E1587" t="str">
            <v>Baobolak</v>
          </cell>
          <cell r="F1587">
            <v>86684</v>
          </cell>
          <cell r="G1587" t="str">
            <v>D</v>
          </cell>
          <cell r="H1587" t="str">
            <v>LEMBATA</v>
          </cell>
          <cell r="I1587" t="str">
            <v>FLORES</v>
          </cell>
        </row>
        <row r="1588">
          <cell r="A1588" t="str">
            <v>KOE21807</v>
          </cell>
          <cell r="B1588" t="str">
            <v>Nusa Tenggara Timur (NTT)</v>
          </cell>
          <cell r="C1588" t="str">
            <v xml:space="preserve">Lembata </v>
          </cell>
          <cell r="D1588" t="str">
            <v>Naga Wutung</v>
          </cell>
          <cell r="E1588" t="str">
            <v>Belobaja</v>
          </cell>
          <cell r="F1588">
            <v>86684</v>
          </cell>
          <cell r="G1588" t="str">
            <v>D</v>
          </cell>
          <cell r="H1588" t="str">
            <v>LEMBATA</v>
          </cell>
          <cell r="I1588" t="str">
            <v>FLORES</v>
          </cell>
        </row>
        <row r="1589">
          <cell r="A1589" t="str">
            <v>KOE21807</v>
          </cell>
          <cell r="B1589" t="str">
            <v>Nusa Tenggara Timur (NTT)</v>
          </cell>
          <cell r="C1589" t="str">
            <v xml:space="preserve">Lembata </v>
          </cell>
          <cell r="D1589" t="str">
            <v>Naga Wutung</v>
          </cell>
          <cell r="E1589" t="str">
            <v>Boli Bean</v>
          </cell>
          <cell r="F1589">
            <v>86684</v>
          </cell>
          <cell r="G1589" t="str">
            <v>D</v>
          </cell>
          <cell r="H1589" t="str">
            <v>LEMBATA</v>
          </cell>
          <cell r="I1589" t="str">
            <v>FLORES</v>
          </cell>
        </row>
        <row r="1590">
          <cell r="A1590" t="str">
            <v>KOE21807</v>
          </cell>
          <cell r="B1590" t="str">
            <v>Nusa Tenggara Timur (NTT)</v>
          </cell>
          <cell r="C1590" t="str">
            <v xml:space="preserve">Lembata </v>
          </cell>
          <cell r="D1590" t="str">
            <v>Naga Wutung</v>
          </cell>
          <cell r="E1590" t="str">
            <v>Duawutun</v>
          </cell>
          <cell r="F1590">
            <v>86684</v>
          </cell>
          <cell r="G1590" t="str">
            <v>D</v>
          </cell>
          <cell r="H1590" t="str">
            <v>LEMBATA</v>
          </cell>
          <cell r="I1590" t="str">
            <v>FLORES</v>
          </cell>
        </row>
        <row r="1591">
          <cell r="A1591" t="str">
            <v>KOE21807</v>
          </cell>
          <cell r="B1591" t="str">
            <v>Nusa Tenggara Timur (NTT)</v>
          </cell>
          <cell r="C1591" t="str">
            <v xml:space="preserve">Lembata </v>
          </cell>
          <cell r="D1591" t="str">
            <v>Naga Wutung</v>
          </cell>
          <cell r="E1591" t="str">
            <v>Idalolong</v>
          </cell>
          <cell r="F1591">
            <v>86684</v>
          </cell>
          <cell r="G1591" t="str">
            <v>D</v>
          </cell>
          <cell r="H1591" t="str">
            <v>LEMBATA</v>
          </cell>
          <cell r="I1591" t="str">
            <v>FLORES</v>
          </cell>
        </row>
        <row r="1592">
          <cell r="A1592" t="str">
            <v>KOE21807</v>
          </cell>
          <cell r="B1592" t="str">
            <v>Nusa Tenggara Timur (NTT)</v>
          </cell>
          <cell r="C1592" t="str">
            <v xml:space="preserve">Lembata </v>
          </cell>
          <cell r="D1592" t="str">
            <v>Naga Wutung</v>
          </cell>
          <cell r="E1592" t="str">
            <v>Ileboli</v>
          </cell>
          <cell r="F1592">
            <v>86684</v>
          </cell>
          <cell r="G1592" t="str">
            <v>D</v>
          </cell>
          <cell r="H1592" t="str">
            <v>LEMBATA</v>
          </cell>
          <cell r="I1592" t="str">
            <v>FLORES</v>
          </cell>
        </row>
        <row r="1593">
          <cell r="A1593" t="str">
            <v>KOE21807</v>
          </cell>
          <cell r="B1593" t="str">
            <v>Nusa Tenggara Timur (NTT)</v>
          </cell>
          <cell r="C1593" t="str">
            <v xml:space="preserve">Lembata </v>
          </cell>
          <cell r="D1593" t="str">
            <v>Naga Wutung</v>
          </cell>
          <cell r="E1593" t="str">
            <v>Labalimut</v>
          </cell>
          <cell r="F1593">
            <v>86684</v>
          </cell>
          <cell r="G1593" t="str">
            <v>D</v>
          </cell>
          <cell r="H1593" t="str">
            <v>LEMBATA</v>
          </cell>
          <cell r="I1593" t="str">
            <v>FLORES</v>
          </cell>
        </row>
        <row r="1594">
          <cell r="A1594" t="str">
            <v>KOE21807</v>
          </cell>
          <cell r="B1594" t="str">
            <v>Nusa Tenggara Timur (NTT)</v>
          </cell>
          <cell r="C1594" t="str">
            <v xml:space="preserve">Lembata </v>
          </cell>
          <cell r="D1594" t="str">
            <v>Naga Wutung</v>
          </cell>
          <cell r="E1594" t="str">
            <v>Liwulagang</v>
          </cell>
          <cell r="F1594">
            <v>86684</v>
          </cell>
          <cell r="G1594" t="str">
            <v>D</v>
          </cell>
          <cell r="H1594" t="str">
            <v>LEMBATA</v>
          </cell>
          <cell r="I1594" t="str">
            <v>FLORES</v>
          </cell>
        </row>
        <row r="1595">
          <cell r="A1595" t="str">
            <v>KOE21807</v>
          </cell>
          <cell r="B1595" t="str">
            <v>Nusa Tenggara Timur (NTT)</v>
          </cell>
          <cell r="C1595" t="str">
            <v xml:space="preserve">Lembata </v>
          </cell>
          <cell r="D1595" t="str">
            <v>Naga Wutung</v>
          </cell>
          <cell r="E1595" t="str">
            <v>Lolong</v>
          </cell>
          <cell r="F1595">
            <v>86684</v>
          </cell>
          <cell r="G1595" t="str">
            <v>D</v>
          </cell>
          <cell r="H1595" t="str">
            <v>LEMBATA</v>
          </cell>
          <cell r="I1595" t="str">
            <v>FLORES</v>
          </cell>
        </row>
        <row r="1596">
          <cell r="A1596" t="str">
            <v>KOE21807</v>
          </cell>
          <cell r="B1596" t="str">
            <v>Nusa Tenggara Timur (NTT)</v>
          </cell>
          <cell r="C1596" t="str">
            <v xml:space="preserve">Lembata </v>
          </cell>
          <cell r="D1596" t="str">
            <v>Naga Wutung</v>
          </cell>
          <cell r="E1596" t="str">
            <v>Lusiduawutun</v>
          </cell>
          <cell r="F1596">
            <v>86684</v>
          </cell>
          <cell r="G1596" t="str">
            <v>D</v>
          </cell>
          <cell r="H1596" t="str">
            <v>LEMBATA</v>
          </cell>
          <cell r="I1596" t="str">
            <v>FLORES</v>
          </cell>
        </row>
        <row r="1597">
          <cell r="A1597" t="str">
            <v>KOE21807</v>
          </cell>
          <cell r="B1597" t="str">
            <v>Nusa Tenggara Timur (NTT)</v>
          </cell>
          <cell r="C1597" t="str">
            <v xml:space="preserve">Lembata </v>
          </cell>
          <cell r="D1597" t="str">
            <v>Naga Wutung</v>
          </cell>
          <cell r="E1597" t="str">
            <v>Pasir Putih</v>
          </cell>
          <cell r="F1597">
            <v>86684</v>
          </cell>
          <cell r="G1597" t="str">
            <v>D</v>
          </cell>
          <cell r="H1597" t="str">
            <v>LEMBATA</v>
          </cell>
          <cell r="I1597" t="str">
            <v>FLORES</v>
          </cell>
        </row>
        <row r="1598">
          <cell r="A1598" t="str">
            <v>KOE21807</v>
          </cell>
          <cell r="B1598" t="str">
            <v>Nusa Tenggara Timur (NTT)</v>
          </cell>
          <cell r="C1598" t="str">
            <v xml:space="preserve">Lembata </v>
          </cell>
          <cell r="D1598" t="str">
            <v>Naga Wutung</v>
          </cell>
          <cell r="E1598" t="str">
            <v>Penikenek</v>
          </cell>
          <cell r="F1598">
            <v>86684</v>
          </cell>
          <cell r="G1598" t="str">
            <v>D</v>
          </cell>
          <cell r="H1598" t="str">
            <v>LEMBATA</v>
          </cell>
          <cell r="I1598" t="str">
            <v>FLORES</v>
          </cell>
        </row>
        <row r="1599">
          <cell r="A1599" t="str">
            <v>KOE21807</v>
          </cell>
          <cell r="B1599" t="str">
            <v>Nusa Tenggara Timur (NTT)</v>
          </cell>
          <cell r="C1599" t="str">
            <v xml:space="preserve">Lembata </v>
          </cell>
          <cell r="D1599" t="str">
            <v>Naga Wutung</v>
          </cell>
          <cell r="E1599" t="str">
            <v>Ria Bao</v>
          </cell>
          <cell r="F1599">
            <v>86684</v>
          </cell>
          <cell r="G1599" t="str">
            <v>D</v>
          </cell>
          <cell r="H1599" t="str">
            <v>LEMBATA</v>
          </cell>
          <cell r="I1599" t="str">
            <v>FLORES</v>
          </cell>
        </row>
        <row r="1600">
          <cell r="A1600" t="str">
            <v>KOE21807</v>
          </cell>
          <cell r="B1600" t="str">
            <v>Nusa Tenggara Timur (NTT)</v>
          </cell>
          <cell r="C1600" t="str">
            <v xml:space="preserve">Lembata </v>
          </cell>
          <cell r="D1600" t="str">
            <v>Naga Wutung</v>
          </cell>
          <cell r="E1600" t="str">
            <v>Tewaowutung</v>
          </cell>
          <cell r="F1600">
            <v>86684</v>
          </cell>
          <cell r="G1600" t="str">
            <v>D</v>
          </cell>
          <cell r="H1600" t="str">
            <v>LEMBATA</v>
          </cell>
          <cell r="I1600" t="str">
            <v>FLORES</v>
          </cell>
        </row>
        <row r="1601">
          <cell r="A1601" t="str">
            <v>KOE21807</v>
          </cell>
          <cell r="B1601" t="str">
            <v>Nusa Tenggara Timur (NTT)</v>
          </cell>
          <cell r="C1601" t="str">
            <v xml:space="preserve">Lembata </v>
          </cell>
          <cell r="D1601" t="str">
            <v>Naga Wutung</v>
          </cell>
          <cell r="E1601" t="str">
            <v>Warawatung</v>
          </cell>
          <cell r="F1601">
            <v>86684</v>
          </cell>
          <cell r="G1601" t="str">
            <v>D</v>
          </cell>
          <cell r="H1601" t="str">
            <v>LEMBATA</v>
          </cell>
          <cell r="I1601" t="str">
            <v>FLORES</v>
          </cell>
        </row>
        <row r="1602">
          <cell r="A1602" t="str">
            <v>KOE21807</v>
          </cell>
          <cell r="B1602" t="str">
            <v>Nusa Tenggara Timur (NTT)</v>
          </cell>
          <cell r="C1602" t="str">
            <v xml:space="preserve">Lembata </v>
          </cell>
          <cell r="D1602" t="str">
            <v>Naga Wutung</v>
          </cell>
          <cell r="E1602" t="str">
            <v>Wuakoreng</v>
          </cell>
          <cell r="F1602">
            <v>86684</v>
          </cell>
          <cell r="G1602" t="str">
            <v>D</v>
          </cell>
          <cell r="H1602" t="str">
            <v>LEMBATA</v>
          </cell>
          <cell r="I1602" t="str">
            <v>FLORES</v>
          </cell>
        </row>
        <row r="1603">
          <cell r="A1603" t="str">
            <v>KOE21802</v>
          </cell>
          <cell r="B1603" t="str">
            <v>Nusa Tenggara Timur (NTT)</v>
          </cell>
          <cell r="C1603" t="str">
            <v xml:space="preserve">Lembata </v>
          </cell>
          <cell r="D1603" t="str">
            <v>Omesuri</v>
          </cell>
          <cell r="E1603" t="str">
            <v>Aramengi</v>
          </cell>
          <cell r="F1603">
            <v>86691</v>
          </cell>
          <cell r="G1603" t="str">
            <v>D</v>
          </cell>
          <cell r="H1603" t="str">
            <v>LEMBATA</v>
          </cell>
          <cell r="I1603" t="str">
            <v>FLORES</v>
          </cell>
        </row>
        <row r="1604">
          <cell r="A1604" t="str">
            <v>KOE21802</v>
          </cell>
          <cell r="B1604" t="str">
            <v>Nusa Tenggara Timur (NTT)</v>
          </cell>
          <cell r="C1604" t="str">
            <v xml:space="preserve">Lembata </v>
          </cell>
          <cell r="D1604" t="str">
            <v>Omesuri</v>
          </cell>
          <cell r="E1604" t="str">
            <v>Balauring</v>
          </cell>
          <cell r="F1604">
            <v>86691</v>
          </cell>
          <cell r="G1604" t="str">
            <v>D</v>
          </cell>
          <cell r="H1604" t="str">
            <v>LEMBATA</v>
          </cell>
          <cell r="I1604" t="str">
            <v>FLORES</v>
          </cell>
        </row>
        <row r="1605">
          <cell r="A1605" t="str">
            <v>KOE21802</v>
          </cell>
          <cell r="B1605" t="str">
            <v>Nusa Tenggara Timur (NTT)</v>
          </cell>
          <cell r="C1605" t="str">
            <v xml:space="preserve">Lembata </v>
          </cell>
          <cell r="D1605" t="str">
            <v>Omesuri</v>
          </cell>
          <cell r="E1605" t="str">
            <v>Dolulolong</v>
          </cell>
          <cell r="F1605">
            <v>86691</v>
          </cell>
          <cell r="G1605" t="str">
            <v>D</v>
          </cell>
          <cell r="H1605" t="str">
            <v>LEMBATA</v>
          </cell>
          <cell r="I1605" t="str">
            <v>FLORES</v>
          </cell>
        </row>
        <row r="1606">
          <cell r="A1606" t="str">
            <v>KOE21802</v>
          </cell>
          <cell r="B1606" t="str">
            <v>Nusa Tenggara Timur (NTT)</v>
          </cell>
          <cell r="C1606" t="str">
            <v xml:space="preserve">Lembata </v>
          </cell>
          <cell r="D1606" t="str">
            <v>Omesuri</v>
          </cell>
          <cell r="E1606" t="str">
            <v>Hingalamamengi</v>
          </cell>
          <cell r="F1606">
            <v>86691</v>
          </cell>
          <cell r="G1606" t="str">
            <v>D</v>
          </cell>
          <cell r="H1606" t="str">
            <v>LEMBATA</v>
          </cell>
          <cell r="I1606" t="str">
            <v>FLORES</v>
          </cell>
        </row>
        <row r="1607">
          <cell r="A1607" t="str">
            <v>KOE21802</v>
          </cell>
          <cell r="B1607" t="str">
            <v>Nusa Tenggara Timur (NTT)</v>
          </cell>
          <cell r="C1607" t="str">
            <v xml:space="preserve">Lembata </v>
          </cell>
          <cell r="D1607" t="str">
            <v>Omesuri</v>
          </cell>
          <cell r="E1607" t="str">
            <v>Hoelea I</v>
          </cell>
          <cell r="F1607">
            <v>86691</v>
          </cell>
          <cell r="G1607" t="str">
            <v>D</v>
          </cell>
          <cell r="H1607" t="str">
            <v>LEMBATA</v>
          </cell>
          <cell r="I1607" t="str">
            <v>FLORES</v>
          </cell>
        </row>
        <row r="1608">
          <cell r="A1608" t="str">
            <v>KOE21802</v>
          </cell>
          <cell r="B1608" t="str">
            <v>Nusa Tenggara Timur (NTT)</v>
          </cell>
          <cell r="C1608" t="str">
            <v xml:space="preserve">Lembata </v>
          </cell>
          <cell r="D1608" t="str">
            <v>Omesuri</v>
          </cell>
          <cell r="E1608" t="str">
            <v>Hoelea II</v>
          </cell>
          <cell r="F1608">
            <v>86691</v>
          </cell>
          <cell r="G1608" t="str">
            <v>D</v>
          </cell>
          <cell r="H1608" t="str">
            <v>LEMBATA</v>
          </cell>
          <cell r="I1608" t="str">
            <v>FLORES</v>
          </cell>
        </row>
        <row r="1609">
          <cell r="A1609" t="str">
            <v>KOE21802</v>
          </cell>
          <cell r="B1609" t="str">
            <v>Nusa Tenggara Timur (NTT)</v>
          </cell>
          <cell r="C1609" t="str">
            <v xml:space="preserve">Lembata </v>
          </cell>
          <cell r="D1609" t="str">
            <v>Omesuri</v>
          </cell>
          <cell r="E1609" t="str">
            <v>Lebewala</v>
          </cell>
          <cell r="F1609">
            <v>86691</v>
          </cell>
          <cell r="G1609" t="str">
            <v>D</v>
          </cell>
          <cell r="H1609" t="str">
            <v>LEMBATA</v>
          </cell>
          <cell r="I1609" t="str">
            <v>FLORES</v>
          </cell>
        </row>
        <row r="1610">
          <cell r="A1610" t="str">
            <v>KOE21802</v>
          </cell>
          <cell r="B1610" t="str">
            <v>Nusa Tenggara Timur (NTT)</v>
          </cell>
          <cell r="C1610" t="str">
            <v xml:space="preserve">Lembata </v>
          </cell>
          <cell r="D1610" t="str">
            <v>Omesuri</v>
          </cell>
          <cell r="E1610" t="str">
            <v>Leubatang</v>
          </cell>
          <cell r="F1610">
            <v>86691</v>
          </cell>
          <cell r="G1610" t="str">
            <v>D</v>
          </cell>
          <cell r="H1610" t="str">
            <v>LEMBATA</v>
          </cell>
          <cell r="I1610" t="str">
            <v>FLORES</v>
          </cell>
        </row>
        <row r="1611">
          <cell r="A1611" t="str">
            <v>KOE21802</v>
          </cell>
          <cell r="B1611" t="str">
            <v>Nusa Tenggara Timur (NTT)</v>
          </cell>
          <cell r="C1611" t="str">
            <v xml:space="preserve">Lembata </v>
          </cell>
          <cell r="D1611" t="str">
            <v>Omesuri</v>
          </cell>
          <cell r="E1611" t="str">
            <v>Leudanung</v>
          </cell>
          <cell r="F1611">
            <v>86691</v>
          </cell>
          <cell r="G1611" t="str">
            <v>D</v>
          </cell>
          <cell r="H1611" t="str">
            <v>LEMBATA</v>
          </cell>
          <cell r="I1611" t="str">
            <v>FLORES</v>
          </cell>
        </row>
        <row r="1612">
          <cell r="A1612" t="str">
            <v>KOE21802</v>
          </cell>
          <cell r="B1612" t="str">
            <v>Nusa Tenggara Timur (NTT)</v>
          </cell>
          <cell r="C1612" t="str">
            <v xml:space="preserve">Lembata </v>
          </cell>
          <cell r="D1612" t="str">
            <v>Omesuri</v>
          </cell>
          <cell r="E1612" t="str">
            <v>Leuwayang</v>
          </cell>
          <cell r="F1612">
            <v>86691</v>
          </cell>
          <cell r="G1612" t="str">
            <v>D</v>
          </cell>
          <cell r="H1612" t="str">
            <v>LEMBATA</v>
          </cell>
          <cell r="I1612" t="str">
            <v>FLORES</v>
          </cell>
        </row>
        <row r="1613">
          <cell r="A1613" t="str">
            <v>KOE21802</v>
          </cell>
          <cell r="B1613" t="str">
            <v>Nusa Tenggara Timur (NTT)</v>
          </cell>
          <cell r="C1613" t="str">
            <v xml:space="preserve">Lembata </v>
          </cell>
          <cell r="D1613" t="str">
            <v>Omesuri</v>
          </cell>
          <cell r="E1613" t="str">
            <v>Mahal I</v>
          </cell>
          <cell r="F1613">
            <v>86691</v>
          </cell>
          <cell r="G1613" t="str">
            <v>D</v>
          </cell>
          <cell r="H1613" t="str">
            <v>LEMBATA</v>
          </cell>
          <cell r="I1613" t="str">
            <v>FLORES</v>
          </cell>
        </row>
        <row r="1614">
          <cell r="A1614" t="str">
            <v>KOE21802</v>
          </cell>
          <cell r="B1614" t="str">
            <v>Nusa Tenggara Timur (NTT)</v>
          </cell>
          <cell r="C1614" t="str">
            <v xml:space="preserve">Lembata </v>
          </cell>
          <cell r="D1614" t="str">
            <v>Omesuri</v>
          </cell>
          <cell r="E1614" t="str">
            <v>Mahal II</v>
          </cell>
          <cell r="F1614">
            <v>86691</v>
          </cell>
          <cell r="G1614" t="str">
            <v>D</v>
          </cell>
          <cell r="H1614" t="str">
            <v>LEMBATA</v>
          </cell>
          <cell r="I1614" t="str">
            <v>FLORES</v>
          </cell>
        </row>
        <row r="1615">
          <cell r="A1615" t="str">
            <v>KOE21802</v>
          </cell>
          <cell r="B1615" t="str">
            <v>Nusa Tenggara Timur (NTT)</v>
          </cell>
          <cell r="C1615" t="str">
            <v xml:space="preserve">Lembata </v>
          </cell>
          <cell r="D1615" t="str">
            <v>Omesuri</v>
          </cell>
          <cell r="E1615" t="str">
            <v>Meluwiting</v>
          </cell>
          <cell r="F1615">
            <v>86691</v>
          </cell>
          <cell r="G1615" t="str">
            <v>D</v>
          </cell>
          <cell r="H1615" t="str">
            <v>LEMBATA</v>
          </cell>
          <cell r="I1615" t="str">
            <v>FLORES</v>
          </cell>
        </row>
        <row r="1616">
          <cell r="A1616" t="str">
            <v>KOE20203</v>
          </cell>
          <cell r="B1616" t="str">
            <v>Nusa Tenggara Timur (NTT)</v>
          </cell>
          <cell r="C1616" t="str">
            <v xml:space="preserve">Alor </v>
          </cell>
          <cell r="D1616" t="str">
            <v>Alor Selatan</v>
          </cell>
          <cell r="E1616" t="str">
            <v>Kalaisi Tengah</v>
          </cell>
          <cell r="F1616">
            <v>85871</v>
          </cell>
          <cell r="G1616" t="str">
            <v>D</v>
          </cell>
          <cell r="H1616" t="str">
            <v>ALOR</v>
          </cell>
          <cell r="I1616" t="str">
            <v>KEPULAUAN</v>
          </cell>
        </row>
        <row r="1617">
          <cell r="A1617" t="str">
            <v>KOE20203</v>
          </cell>
          <cell r="B1617" t="str">
            <v>Nusa Tenggara Timur (NTT)</v>
          </cell>
          <cell r="C1617" t="str">
            <v xml:space="preserve">Alor </v>
          </cell>
          <cell r="D1617" t="str">
            <v>Alor Selatan</v>
          </cell>
          <cell r="E1617" t="str">
            <v>Kelaisi Barat</v>
          </cell>
          <cell r="F1617">
            <v>85871</v>
          </cell>
          <cell r="G1617" t="str">
            <v>D</v>
          </cell>
          <cell r="H1617" t="str">
            <v>ALOR</v>
          </cell>
          <cell r="I1617" t="str">
            <v>KEPULAUAN</v>
          </cell>
        </row>
        <row r="1618">
          <cell r="A1618" t="str">
            <v>KOE20203</v>
          </cell>
          <cell r="B1618" t="str">
            <v>Nusa Tenggara Timur (NTT)</v>
          </cell>
          <cell r="C1618" t="str">
            <v xml:space="preserve">Alor </v>
          </cell>
          <cell r="D1618" t="str">
            <v>Alor Selatan</v>
          </cell>
          <cell r="E1618" t="str">
            <v>Kelaisi Timur</v>
          </cell>
          <cell r="F1618">
            <v>85871</v>
          </cell>
          <cell r="G1618" t="str">
            <v>D</v>
          </cell>
          <cell r="H1618" t="str">
            <v>ALOR</v>
          </cell>
          <cell r="I1618" t="str">
            <v>KEPULAUAN</v>
          </cell>
        </row>
        <row r="1619">
          <cell r="A1619" t="str">
            <v>KOE20203</v>
          </cell>
          <cell r="B1619" t="str">
            <v>Nusa Tenggara Timur (NTT)</v>
          </cell>
          <cell r="C1619" t="str">
            <v xml:space="preserve">Alor </v>
          </cell>
          <cell r="D1619" t="str">
            <v>Alor Selatan</v>
          </cell>
          <cell r="E1619" t="str">
            <v>Kiraman</v>
          </cell>
          <cell r="F1619">
            <v>85871</v>
          </cell>
          <cell r="G1619" t="str">
            <v>D</v>
          </cell>
          <cell r="H1619" t="str">
            <v>ALOR</v>
          </cell>
          <cell r="I1619" t="str">
            <v>KEPULAUAN</v>
          </cell>
        </row>
        <row r="1620">
          <cell r="A1620" t="str">
            <v>KOE20203</v>
          </cell>
          <cell r="B1620" t="str">
            <v>Nusa Tenggara Timur (NTT)</v>
          </cell>
          <cell r="C1620" t="str">
            <v xml:space="preserve">Alor </v>
          </cell>
          <cell r="D1620" t="str">
            <v>Alor Selatan</v>
          </cell>
          <cell r="E1620" t="str">
            <v>Kuneman</v>
          </cell>
          <cell r="F1620">
            <v>85871</v>
          </cell>
          <cell r="G1620" t="str">
            <v>D</v>
          </cell>
          <cell r="H1620" t="str">
            <v>ALOR</v>
          </cell>
          <cell r="I1620" t="str">
            <v>KEPULAUAN</v>
          </cell>
        </row>
        <row r="1621">
          <cell r="A1621" t="str">
            <v>KOE20203</v>
          </cell>
          <cell r="B1621" t="str">
            <v>Nusa Tenggara Timur (NTT)</v>
          </cell>
          <cell r="C1621" t="str">
            <v xml:space="preserve">Alor </v>
          </cell>
          <cell r="D1621" t="str">
            <v>Alor Selatan</v>
          </cell>
          <cell r="E1621" t="str">
            <v>Lella</v>
          </cell>
          <cell r="F1621">
            <v>85871</v>
          </cell>
          <cell r="G1621" t="str">
            <v>D</v>
          </cell>
          <cell r="H1621" t="str">
            <v>ALOR</v>
          </cell>
          <cell r="I1621" t="str">
            <v>KEPULAUAN</v>
          </cell>
        </row>
        <row r="1622">
          <cell r="A1622" t="str">
            <v>KOE20203</v>
          </cell>
          <cell r="B1622" t="str">
            <v>Nusa Tenggara Timur (NTT)</v>
          </cell>
          <cell r="C1622" t="str">
            <v xml:space="preserve">Alor </v>
          </cell>
          <cell r="D1622" t="str">
            <v>Alor Selatan</v>
          </cell>
          <cell r="E1622" t="str">
            <v>Maikang</v>
          </cell>
          <cell r="F1622">
            <v>85871</v>
          </cell>
          <cell r="G1622" t="str">
            <v>D</v>
          </cell>
          <cell r="H1622" t="str">
            <v>ALOR</v>
          </cell>
          <cell r="I1622" t="str">
            <v>KEPULAUAN</v>
          </cell>
        </row>
        <row r="1623">
          <cell r="A1623" t="str">
            <v>KOE20203</v>
          </cell>
          <cell r="B1623" t="str">
            <v>Nusa Tenggara Timur (NTT)</v>
          </cell>
          <cell r="C1623" t="str">
            <v xml:space="preserve">Alor </v>
          </cell>
          <cell r="D1623" t="str">
            <v>Alor Selatan</v>
          </cell>
          <cell r="E1623" t="str">
            <v>Malaipea</v>
          </cell>
          <cell r="F1623">
            <v>85871</v>
          </cell>
          <cell r="G1623" t="str">
            <v>D</v>
          </cell>
          <cell r="H1623" t="str">
            <v>ALOR</v>
          </cell>
          <cell r="I1623" t="str">
            <v>KEPULAUAN</v>
          </cell>
        </row>
        <row r="1624">
          <cell r="A1624" t="str">
            <v>KOE20203</v>
          </cell>
          <cell r="B1624" t="str">
            <v>Nusa Tenggara Timur (NTT)</v>
          </cell>
          <cell r="C1624" t="str">
            <v xml:space="preserve">Alor </v>
          </cell>
          <cell r="D1624" t="str">
            <v>Alor Selatan</v>
          </cell>
          <cell r="E1624" t="str">
            <v>Manmas</v>
          </cell>
          <cell r="F1624">
            <v>85871</v>
          </cell>
          <cell r="G1624" t="str">
            <v>D</v>
          </cell>
          <cell r="H1624" t="str">
            <v>ALOR</v>
          </cell>
          <cell r="I1624" t="str">
            <v>KEPULAUAN</v>
          </cell>
        </row>
        <row r="1625">
          <cell r="A1625" t="str">
            <v>KOE20203</v>
          </cell>
          <cell r="B1625" t="str">
            <v>Nusa Tenggara Timur (NTT)</v>
          </cell>
          <cell r="C1625" t="str">
            <v xml:space="preserve">Alor </v>
          </cell>
          <cell r="D1625" t="str">
            <v>Alor Selatan</v>
          </cell>
          <cell r="E1625" t="str">
            <v>Padang Alang</v>
          </cell>
          <cell r="F1625">
            <v>85871</v>
          </cell>
          <cell r="G1625" t="str">
            <v>D</v>
          </cell>
          <cell r="H1625" t="str">
            <v>ALOR</v>
          </cell>
          <cell r="I1625" t="str">
            <v>KEPULAUAN</v>
          </cell>
        </row>
        <row r="1626">
          <cell r="A1626" t="str">
            <v>KOE20203</v>
          </cell>
          <cell r="B1626" t="str">
            <v>Nusa Tenggara Timur (NTT)</v>
          </cell>
          <cell r="C1626" t="str">
            <v xml:space="preserve">Alor </v>
          </cell>
          <cell r="D1626" t="str">
            <v>Alor Selatan</v>
          </cell>
          <cell r="E1626" t="str">
            <v>Sidabui</v>
          </cell>
          <cell r="F1626">
            <v>85871</v>
          </cell>
          <cell r="G1626" t="str">
            <v>D</v>
          </cell>
          <cell r="H1626" t="str">
            <v>ALOR</v>
          </cell>
          <cell r="I1626" t="str">
            <v>KEPULAUAN</v>
          </cell>
        </row>
        <row r="1627">
          <cell r="A1627" t="str">
            <v>KOE20203</v>
          </cell>
          <cell r="B1627" t="str">
            <v>Nusa Tenggara Timur (NTT)</v>
          </cell>
          <cell r="C1627" t="str">
            <v xml:space="preserve">Alor </v>
          </cell>
          <cell r="D1627" t="str">
            <v>Alor Selatan</v>
          </cell>
          <cell r="E1627" t="str">
            <v>Silaipui</v>
          </cell>
          <cell r="F1627">
            <v>85871</v>
          </cell>
          <cell r="G1627" t="str">
            <v>D</v>
          </cell>
          <cell r="H1627" t="str">
            <v>ALOR</v>
          </cell>
          <cell r="I1627" t="str">
            <v>KEPULAUAN</v>
          </cell>
        </row>
        <row r="1628">
          <cell r="A1628" t="str">
            <v>KOE20203</v>
          </cell>
          <cell r="B1628" t="str">
            <v>Nusa Tenggara Timur (NTT)</v>
          </cell>
          <cell r="C1628" t="str">
            <v xml:space="preserve">Alor </v>
          </cell>
          <cell r="D1628" t="str">
            <v>Alor Selatan</v>
          </cell>
          <cell r="E1628" t="str">
            <v>Subo</v>
          </cell>
          <cell r="F1628">
            <v>85871</v>
          </cell>
          <cell r="G1628" t="str">
            <v>D</v>
          </cell>
          <cell r="H1628" t="str">
            <v>ALOR</v>
          </cell>
          <cell r="I1628" t="str">
            <v>KEPULAUAN</v>
          </cell>
        </row>
        <row r="1629">
          <cell r="A1629" t="str">
            <v>KOE20203</v>
          </cell>
          <cell r="B1629" t="str">
            <v>Nusa Tenggara Timur (NTT)</v>
          </cell>
          <cell r="C1629" t="str">
            <v xml:space="preserve">Alor </v>
          </cell>
          <cell r="D1629" t="str">
            <v>Alor Selatan</v>
          </cell>
          <cell r="E1629" t="str">
            <v>Tamanapui</v>
          </cell>
          <cell r="F1629">
            <v>85871</v>
          </cell>
          <cell r="G1629" t="str">
            <v>D</v>
          </cell>
          <cell r="H1629" t="str">
            <v>ALOR</v>
          </cell>
          <cell r="I1629" t="str">
            <v>KEPULAUAN</v>
          </cell>
        </row>
        <row r="1630">
          <cell r="A1630" t="str">
            <v>KOE20201</v>
          </cell>
          <cell r="B1630" t="str">
            <v>Nusa Tenggara Timur (NTT)</v>
          </cell>
          <cell r="C1630" t="str">
            <v xml:space="preserve">Alor </v>
          </cell>
          <cell r="D1630" t="str">
            <v>Alor Timur</v>
          </cell>
          <cell r="E1630" t="str">
            <v>Belemana</v>
          </cell>
          <cell r="F1630">
            <v>85872</v>
          </cell>
          <cell r="G1630" t="str">
            <v>D</v>
          </cell>
          <cell r="H1630" t="str">
            <v>ALOR</v>
          </cell>
          <cell r="I1630" t="str">
            <v>KEPULAUAN</v>
          </cell>
        </row>
        <row r="1631">
          <cell r="A1631" t="str">
            <v>KOE20201</v>
          </cell>
          <cell r="B1631" t="str">
            <v>Nusa Tenggara Timur (NTT)</v>
          </cell>
          <cell r="C1631" t="str">
            <v xml:space="preserve">Alor </v>
          </cell>
          <cell r="D1631" t="str">
            <v>Alor Timur</v>
          </cell>
          <cell r="E1631" t="str">
            <v>Elok</v>
          </cell>
          <cell r="F1631">
            <v>85872</v>
          </cell>
          <cell r="G1631" t="str">
            <v>D</v>
          </cell>
          <cell r="H1631" t="str">
            <v>ALOR</v>
          </cell>
          <cell r="I1631" t="str">
            <v>KEPULAUAN</v>
          </cell>
        </row>
        <row r="1632">
          <cell r="A1632" t="str">
            <v>KOE20201</v>
          </cell>
          <cell r="B1632" t="str">
            <v>Nusa Tenggara Timur (NTT)</v>
          </cell>
          <cell r="C1632" t="str">
            <v xml:space="preserve">Alor </v>
          </cell>
          <cell r="D1632" t="str">
            <v>Alor Timur</v>
          </cell>
          <cell r="E1632" t="str">
            <v>Kolana Selatan</v>
          </cell>
          <cell r="F1632">
            <v>85872</v>
          </cell>
          <cell r="G1632" t="str">
            <v>D</v>
          </cell>
          <cell r="H1632" t="str">
            <v>ALOR</v>
          </cell>
          <cell r="I1632" t="str">
            <v>KEPULAUAN</v>
          </cell>
        </row>
        <row r="1633">
          <cell r="A1633" t="str">
            <v>KOE20201</v>
          </cell>
          <cell r="B1633" t="str">
            <v>Nusa Tenggara Timur (NTT)</v>
          </cell>
          <cell r="C1633" t="str">
            <v xml:space="preserve">Alor </v>
          </cell>
          <cell r="D1633" t="str">
            <v>Alor Timur</v>
          </cell>
          <cell r="E1633" t="str">
            <v>Kolana Utara</v>
          </cell>
          <cell r="F1633">
            <v>85872</v>
          </cell>
          <cell r="G1633" t="str">
            <v>D</v>
          </cell>
          <cell r="H1633" t="str">
            <v>ALOR</v>
          </cell>
          <cell r="I1633" t="str">
            <v>KEPULAUAN</v>
          </cell>
        </row>
        <row r="1634">
          <cell r="A1634" t="str">
            <v>KOE20201</v>
          </cell>
          <cell r="B1634" t="str">
            <v>Nusa Tenggara Timur (NTT)</v>
          </cell>
          <cell r="C1634" t="str">
            <v xml:space="preserve">Alor </v>
          </cell>
          <cell r="D1634" t="str">
            <v>Alor Timur</v>
          </cell>
          <cell r="E1634" t="str">
            <v>Maritaing</v>
          </cell>
          <cell r="F1634">
            <v>85872</v>
          </cell>
          <cell r="G1634" t="str">
            <v>D</v>
          </cell>
          <cell r="H1634" t="str">
            <v>ALOR</v>
          </cell>
          <cell r="I1634" t="str">
            <v>KEPULAUAN</v>
          </cell>
        </row>
        <row r="1635">
          <cell r="A1635" t="str">
            <v>KOE20201</v>
          </cell>
          <cell r="B1635" t="str">
            <v>Nusa Tenggara Timur (NTT)</v>
          </cell>
          <cell r="C1635" t="str">
            <v xml:space="preserve">Alor </v>
          </cell>
          <cell r="D1635" t="str">
            <v>Alor Timur</v>
          </cell>
          <cell r="E1635" t="str">
            <v>Maukuru</v>
          </cell>
          <cell r="F1635">
            <v>85872</v>
          </cell>
          <cell r="G1635" t="str">
            <v>D</v>
          </cell>
          <cell r="H1635" t="str">
            <v>ALOR</v>
          </cell>
          <cell r="I1635" t="str">
            <v>KEPULAUAN</v>
          </cell>
        </row>
        <row r="1636">
          <cell r="A1636" t="str">
            <v>KOE20201</v>
          </cell>
          <cell r="B1636" t="str">
            <v>Nusa Tenggara Timur (NTT)</v>
          </cell>
          <cell r="C1636" t="str">
            <v xml:space="preserve">Alor </v>
          </cell>
          <cell r="D1636" t="str">
            <v>Alor Timur</v>
          </cell>
          <cell r="E1636" t="str">
            <v>Mausamang</v>
          </cell>
          <cell r="F1636">
            <v>85872</v>
          </cell>
          <cell r="G1636" t="str">
            <v>D</v>
          </cell>
          <cell r="H1636" t="str">
            <v>ALOR</v>
          </cell>
          <cell r="I1636" t="str">
            <v>KEPULAUAN</v>
          </cell>
        </row>
        <row r="1637">
          <cell r="A1637" t="str">
            <v>KOE20201</v>
          </cell>
          <cell r="B1637" t="str">
            <v>Nusa Tenggara Timur (NTT)</v>
          </cell>
          <cell r="C1637" t="str">
            <v xml:space="preserve">Alor </v>
          </cell>
          <cell r="D1637" t="str">
            <v>Alor Timur</v>
          </cell>
          <cell r="E1637" t="str">
            <v>Padang Panjang</v>
          </cell>
          <cell r="F1637">
            <v>85872</v>
          </cell>
          <cell r="G1637" t="str">
            <v>D</v>
          </cell>
          <cell r="H1637" t="str">
            <v>ALOR</v>
          </cell>
          <cell r="I1637" t="str">
            <v>KEPULAUAN</v>
          </cell>
        </row>
        <row r="1638">
          <cell r="A1638" t="str">
            <v>KOE20201</v>
          </cell>
          <cell r="B1638" t="str">
            <v>Nusa Tenggara Timur (NTT)</v>
          </cell>
          <cell r="C1638" t="str">
            <v xml:space="preserve">Alor </v>
          </cell>
          <cell r="D1638" t="str">
            <v>Alor Timur</v>
          </cell>
          <cell r="E1638" t="str">
            <v>Tanglapui</v>
          </cell>
          <cell r="F1638">
            <v>85872</v>
          </cell>
          <cell r="G1638" t="str">
            <v>D</v>
          </cell>
          <cell r="H1638" t="str">
            <v>ALOR</v>
          </cell>
          <cell r="I1638" t="str">
            <v>KEPULAUAN</v>
          </cell>
        </row>
        <row r="1639">
          <cell r="A1639" t="str">
            <v>KOE20201</v>
          </cell>
          <cell r="B1639" t="str">
            <v>Nusa Tenggara Timur (NTT)</v>
          </cell>
          <cell r="C1639" t="str">
            <v xml:space="preserve">Alor </v>
          </cell>
          <cell r="D1639" t="str">
            <v>Alor Timur</v>
          </cell>
          <cell r="E1639" t="str">
            <v>Tanglapui Timur</v>
          </cell>
          <cell r="F1639">
            <v>85872</v>
          </cell>
          <cell r="G1639" t="str">
            <v>D</v>
          </cell>
          <cell r="H1639" t="str">
            <v>ALOR</v>
          </cell>
          <cell r="I1639" t="str">
            <v>KEPULAUAN</v>
          </cell>
        </row>
        <row r="1640">
          <cell r="A1640" t="str">
            <v>KOE20215</v>
          </cell>
          <cell r="B1640" t="str">
            <v>Nusa Tenggara Timur (NTT)</v>
          </cell>
          <cell r="C1640" t="str">
            <v xml:space="preserve">Alor </v>
          </cell>
          <cell r="D1640" t="str">
            <v>Mataru</v>
          </cell>
          <cell r="E1640" t="str">
            <v>Kamaifui</v>
          </cell>
          <cell r="F1640">
            <v>85861</v>
          </cell>
          <cell r="G1640" t="str">
            <v>C</v>
          </cell>
          <cell r="H1640" t="str">
            <v>ALOR</v>
          </cell>
          <cell r="I1640" t="str">
            <v>KEPULAUAN</v>
          </cell>
        </row>
        <row r="1641">
          <cell r="A1641" t="str">
            <v>KOE20215</v>
          </cell>
          <cell r="B1641" t="str">
            <v>Nusa Tenggara Timur (NTT)</v>
          </cell>
          <cell r="C1641" t="str">
            <v xml:space="preserve">Alor </v>
          </cell>
          <cell r="D1641" t="str">
            <v>Mataru</v>
          </cell>
          <cell r="E1641" t="str">
            <v>Lakatuli</v>
          </cell>
          <cell r="F1641">
            <v>85861</v>
          </cell>
          <cell r="G1641" t="str">
            <v>C</v>
          </cell>
          <cell r="H1641" t="str">
            <v>ALOR</v>
          </cell>
          <cell r="I1641" t="str">
            <v>KEPULAUAN</v>
          </cell>
        </row>
        <row r="1642">
          <cell r="A1642" t="str">
            <v>KOE20215</v>
          </cell>
          <cell r="B1642" t="str">
            <v>Nusa Tenggara Timur (NTT)</v>
          </cell>
          <cell r="C1642" t="str">
            <v xml:space="preserve">Alor </v>
          </cell>
          <cell r="D1642" t="str">
            <v>Mataru</v>
          </cell>
          <cell r="E1642" t="str">
            <v>Mataru Barat</v>
          </cell>
          <cell r="F1642">
            <v>85861</v>
          </cell>
          <cell r="G1642" t="str">
            <v>C</v>
          </cell>
          <cell r="H1642" t="str">
            <v>ALOR</v>
          </cell>
          <cell r="I1642" t="str">
            <v>KEPULAUAN</v>
          </cell>
        </row>
        <row r="1643">
          <cell r="A1643" t="str">
            <v>KOE20215</v>
          </cell>
          <cell r="B1643" t="str">
            <v>Nusa Tenggara Timur (NTT)</v>
          </cell>
          <cell r="C1643" t="str">
            <v xml:space="preserve">Alor </v>
          </cell>
          <cell r="D1643" t="str">
            <v>Mataru</v>
          </cell>
          <cell r="E1643" t="str">
            <v>Mataru Selatan</v>
          </cell>
          <cell r="F1643">
            <v>85861</v>
          </cell>
          <cell r="G1643" t="str">
            <v>C</v>
          </cell>
          <cell r="H1643" t="str">
            <v>ALOR</v>
          </cell>
          <cell r="I1643" t="str">
            <v>KEPULAUAN</v>
          </cell>
        </row>
        <row r="1644">
          <cell r="A1644" t="str">
            <v>KOE20215</v>
          </cell>
          <cell r="B1644" t="str">
            <v>Nusa Tenggara Timur (NTT)</v>
          </cell>
          <cell r="C1644" t="str">
            <v xml:space="preserve">Alor </v>
          </cell>
          <cell r="D1644" t="str">
            <v>Mataru</v>
          </cell>
          <cell r="E1644" t="str">
            <v>Mataru Timur</v>
          </cell>
          <cell r="F1644">
            <v>85861</v>
          </cell>
          <cell r="G1644" t="str">
            <v>C</v>
          </cell>
          <cell r="H1644" t="str">
            <v>ALOR</v>
          </cell>
          <cell r="I1644" t="str">
            <v>KEPULAUAN</v>
          </cell>
        </row>
        <row r="1645">
          <cell r="A1645" t="str">
            <v>KOE20215</v>
          </cell>
          <cell r="B1645" t="str">
            <v>Nusa Tenggara Timur (NTT)</v>
          </cell>
          <cell r="C1645" t="str">
            <v xml:space="preserve">Alor </v>
          </cell>
          <cell r="D1645" t="str">
            <v>Mataru</v>
          </cell>
          <cell r="E1645" t="str">
            <v>Mataru Utara</v>
          </cell>
          <cell r="F1645">
            <v>85861</v>
          </cell>
          <cell r="G1645" t="str">
            <v>C</v>
          </cell>
          <cell r="H1645" t="str">
            <v>ALOR</v>
          </cell>
          <cell r="I1645" t="str">
            <v>KEPULAUAN</v>
          </cell>
        </row>
        <row r="1646">
          <cell r="A1646" t="str">
            <v>KOE20215</v>
          </cell>
          <cell r="B1646" t="str">
            <v>Nusa Tenggara Timur (NTT)</v>
          </cell>
          <cell r="C1646" t="str">
            <v xml:space="preserve">Alor </v>
          </cell>
          <cell r="D1646" t="str">
            <v>Mataru</v>
          </cell>
          <cell r="E1646" t="str">
            <v>Taman Mataru</v>
          </cell>
          <cell r="F1646">
            <v>85861</v>
          </cell>
          <cell r="G1646" t="str">
            <v>C</v>
          </cell>
          <cell r="H1646" t="str">
            <v>ALOR</v>
          </cell>
          <cell r="I1646" t="str">
            <v>KEPULAUAN</v>
          </cell>
        </row>
        <row r="1647">
          <cell r="A1647" t="str">
            <v>KOE20208</v>
          </cell>
          <cell r="B1647" t="str">
            <v>Nusa Tenggara Timur (NTT)</v>
          </cell>
          <cell r="C1647" t="str">
            <v xml:space="preserve">Alor </v>
          </cell>
          <cell r="D1647" t="str">
            <v>Pantar Barat</v>
          </cell>
          <cell r="E1647" t="str">
            <v>Baraler</v>
          </cell>
          <cell r="F1647">
            <v>85881</v>
          </cell>
          <cell r="G1647" t="str">
            <v>D</v>
          </cell>
          <cell r="H1647" t="str">
            <v>ALOR</v>
          </cell>
          <cell r="I1647" t="str">
            <v>KEPULAUAN</v>
          </cell>
        </row>
        <row r="1648">
          <cell r="A1648" t="str">
            <v>KOE20208</v>
          </cell>
          <cell r="B1648" t="str">
            <v>Nusa Tenggara Timur (NTT)</v>
          </cell>
          <cell r="C1648" t="str">
            <v xml:space="preserve">Alor </v>
          </cell>
          <cell r="D1648" t="str">
            <v>Pantar Barat</v>
          </cell>
          <cell r="E1648" t="str">
            <v>Baranusa</v>
          </cell>
          <cell r="F1648">
            <v>85881</v>
          </cell>
          <cell r="G1648" t="str">
            <v>D</v>
          </cell>
          <cell r="H1648" t="str">
            <v>ALOR</v>
          </cell>
          <cell r="I1648" t="str">
            <v>KEPULAUAN</v>
          </cell>
        </row>
        <row r="1649">
          <cell r="A1649" t="str">
            <v>KOE20208</v>
          </cell>
          <cell r="B1649" t="str">
            <v>Nusa Tenggara Timur (NTT)</v>
          </cell>
          <cell r="C1649" t="str">
            <v xml:space="preserve">Alor </v>
          </cell>
          <cell r="D1649" t="str">
            <v>Pantar Barat</v>
          </cell>
          <cell r="E1649" t="str">
            <v>Blang Merang</v>
          </cell>
          <cell r="F1649">
            <v>85881</v>
          </cell>
          <cell r="G1649" t="str">
            <v>D</v>
          </cell>
          <cell r="H1649" t="str">
            <v>ALOR</v>
          </cell>
          <cell r="I1649" t="str">
            <v>KEPULAUAN</v>
          </cell>
        </row>
        <row r="1650">
          <cell r="A1650" t="str">
            <v>KOE20208</v>
          </cell>
          <cell r="B1650" t="str">
            <v>Nusa Tenggara Timur (NTT)</v>
          </cell>
          <cell r="C1650" t="str">
            <v xml:space="preserve">Alor </v>
          </cell>
          <cell r="D1650" t="str">
            <v>Pantar Barat</v>
          </cell>
          <cell r="E1650" t="str">
            <v>Illu</v>
          </cell>
          <cell r="F1650">
            <v>85881</v>
          </cell>
          <cell r="G1650" t="str">
            <v>D</v>
          </cell>
          <cell r="H1650" t="str">
            <v>ALOR</v>
          </cell>
          <cell r="I1650" t="str">
            <v>KEPULAUAN</v>
          </cell>
        </row>
        <row r="1651">
          <cell r="A1651" t="str">
            <v>KOE20208</v>
          </cell>
          <cell r="B1651" t="str">
            <v>Nusa Tenggara Timur (NTT)</v>
          </cell>
          <cell r="C1651" t="str">
            <v xml:space="preserve">Alor </v>
          </cell>
          <cell r="D1651" t="str">
            <v>Pantar Barat</v>
          </cell>
          <cell r="E1651" t="str">
            <v>Kalondama</v>
          </cell>
          <cell r="F1651">
            <v>85881</v>
          </cell>
          <cell r="G1651" t="str">
            <v>D</v>
          </cell>
          <cell r="H1651" t="str">
            <v>ALOR</v>
          </cell>
          <cell r="I1651" t="str">
            <v>KEPULAUAN</v>
          </cell>
        </row>
        <row r="1652">
          <cell r="A1652" t="str">
            <v>KOE20208</v>
          </cell>
          <cell r="B1652" t="str">
            <v>Nusa Tenggara Timur (NTT)</v>
          </cell>
          <cell r="C1652" t="str">
            <v xml:space="preserve">Alor </v>
          </cell>
          <cell r="D1652" t="str">
            <v>Pantar Barat</v>
          </cell>
          <cell r="E1652" t="str">
            <v>Leer</v>
          </cell>
          <cell r="F1652">
            <v>85881</v>
          </cell>
          <cell r="G1652" t="str">
            <v>D</v>
          </cell>
          <cell r="H1652" t="str">
            <v>ALOR</v>
          </cell>
          <cell r="I1652" t="str">
            <v>KEPULAUAN</v>
          </cell>
        </row>
        <row r="1653">
          <cell r="A1653" t="str">
            <v>KOE20208</v>
          </cell>
          <cell r="B1653" t="str">
            <v>Nusa Tenggara Timur (NTT)</v>
          </cell>
          <cell r="C1653" t="str">
            <v xml:space="preserve">Alor </v>
          </cell>
          <cell r="D1653" t="str">
            <v>Pantar Barat</v>
          </cell>
          <cell r="E1653" t="str">
            <v>Piringsina</v>
          </cell>
          <cell r="F1653">
            <v>85881</v>
          </cell>
          <cell r="G1653" t="str">
            <v>D</v>
          </cell>
          <cell r="H1653" t="str">
            <v>ALOR</v>
          </cell>
          <cell r="I1653" t="str">
            <v>KEPULAUAN</v>
          </cell>
        </row>
        <row r="1654">
          <cell r="A1654" t="str">
            <v>KOE20214</v>
          </cell>
          <cell r="B1654" t="str">
            <v>Nusa Tenggara Timur (NTT)</v>
          </cell>
          <cell r="C1654" t="str">
            <v xml:space="preserve">Alor </v>
          </cell>
          <cell r="D1654" t="str">
            <v>Pantar Barat Laut</v>
          </cell>
          <cell r="E1654" t="str">
            <v>Allumang</v>
          </cell>
          <cell r="F1654">
            <v>85881</v>
          </cell>
          <cell r="G1654" t="str">
            <v>C</v>
          </cell>
          <cell r="H1654" t="str">
            <v>ALOR</v>
          </cell>
          <cell r="I1654" t="str">
            <v>KEPULAUAN</v>
          </cell>
        </row>
        <row r="1655">
          <cell r="A1655" t="str">
            <v>KOE20214</v>
          </cell>
          <cell r="B1655" t="str">
            <v>Nusa Tenggara Timur (NTT)</v>
          </cell>
          <cell r="C1655" t="str">
            <v xml:space="preserve">Alor </v>
          </cell>
          <cell r="D1655" t="str">
            <v>Pantar Barat Laut</v>
          </cell>
          <cell r="E1655" t="str">
            <v>Beangonong</v>
          </cell>
          <cell r="F1655">
            <v>85881</v>
          </cell>
          <cell r="G1655" t="str">
            <v>C</v>
          </cell>
          <cell r="H1655" t="str">
            <v>ALOR</v>
          </cell>
          <cell r="I1655" t="str">
            <v>KEPULAUAN</v>
          </cell>
        </row>
        <row r="1656">
          <cell r="A1656" t="str">
            <v>KOE20214</v>
          </cell>
          <cell r="B1656" t="str">
            <v>Nusa Tenggara Timur (NTT)</v>
          </cell>
          <cell r="C1656" t="str">
            <v xml:space="preserve">Alor </v>
          </cell>
          <cell r="D1656" t="str">
            <v>Pantar Barat Laut</v>
          </cell>
          <cell r="E1656" t="str">
            <v>Kalondama Barat</v>
          </cell>
          <cell r="F1656">
            <v>85881</v>
          </cell>
          <cell r="G1656" t="str">
            <v>C</v>
          </cell>
          <cell r="H1656" t="str">
            <v>ALOR</v>
          </cell>
          <cell r="I1656" t="str">
            <v>KEPULAUAN</v>
          </cell>
        </row>
        <row r="1657">
          <cell r="A1657" t="str">
            <v>KOE20214</v>
          </cell>
          <cell r="B1657" t="str">
            <v>Nusa Tenggara Timur (NTT)</v>
          </cell>
          <cell r="C1657" t="str">
            <v xml:space="preserve">Alor </v>
          </cell>
          <cell r="D1657" t="str">
            <v>Pantar Barat Laut</v>
          </cell>
          <cell r="E1657" t="str">
            <v>Kalondama Tengah</v>
          </cell>
          <cell r="F1657">
            <v>85881</v>
          </cell>
          <cell r="G1657" t="str">
            <v>C</v>
          </cell>
          <cell r="H1657" t="str">
            <v>ALOR</v>
          </cell>
          <cell r="I1657" t="str">
            <v>KEPULAUAN</v>
          </cell>
        </row>
        <row r="1658">
          <cell r="A1658" t="str">
            <v>KOE20214</v>
          </cell>
          <cell r="B1658" t="str">
            <v>Nusa Tenggara Timur (NTT)</v>
          </cell>
          <cell r="C1658" t="str">
            <v xml:space="preserve">Alor </v>
          </cell>
          <cell r="D1658" t="str">
            <v>Pantar Barat Laut</v>
          </cell>
          <cell r="E1658" t="str">
            <v>Kayang</v>
          </cell>
          <cell r="F1658">
            <v>85881</v>
          </cell>
          <cell r="G1658" t="str">
            <v>C</v>
          </cell>
          <cell r="H1658" t="str">
            <v>ALOR</v>
          </cell>
          <cell r="I1658" t="str">
            <v>KEPULAUAN</v>
          </cell>
        </row>
        <row r="1659">
          <cell r="A1659" t="str">
            <v>KOE20214</v>
          </cell>
          <cell r="B1659" t="str">
            <v>Nusa Tenggara Timur (NTT)</v>
          </cell>
          <cell r="C1659" t="str">
            <v xml:space="preserve">Alor </v>
          </cell>
          <cell r="D1659" t="str">
            <v>Pantar Barat Laut</v>
          </cell>
          <cell r="E1659" t="str">
            <v>Lamma</v>
          </cell>
          <cell r="F1659">
            <v>85881</v>
          </cell>
          <cell r="G1659" t="str">
            <v>C</v>
          </cell>
          <cell r="H1659" t="str">
            <v>ALOR</v>
          </cell>
          <cell r="I1659" t="str">
            <v>KEPULAUAN</v>
          </cell>
        </row>
        <row r="1660">
          <cell r="A1660" t="str">
            <v>KOE20214</v>
          </cell>
          <cell r="B1660" t="str">
            <v>Nusa Tenggara Timur (NTT)</v>
          </cell>
          <cell r="C1660" t="str">
            <v xml:space="preserve">Alor </v>
          </cell>
          <cell r="D1660" t="str">
            <v>Pantar Barat Laut</v>
          </cell>
          <cell r="E1660" t="str">
            <v>Marisa</v>
          </cell>
          <cell r="F1660">
            <v>85881</v>
          </cell>
          <cell r="G1660" t="str">
            <v>C</v>
          </cell>
          <cell r="H1660" t="str">
            <v>ALOR</v>
          </cell>
          <cell r="I1660" t="str">
            <v>KEPULAUAN</v>
          </cell>
        </row>
        <row r="1661">
          <cell r="A1661" t="str">
            <v>KOE20213</v>
          </cell>
          <cell r="B1661" t="str">
            <v>Nusa Tenggara Timur (NTT)</v>
          </cell>
          <cell r="C1661" t="str">
            <v xml:space="preserve">Alor </v>
          </cell>
          <cell r="D1661" t="str">
            <v>Pantar Tengah</v>
          </cell>
          <cell r="E1661" t="str">
            <v>Aramaba</v>
          </cell>
          <cell r="F1661">
            <v>85881</v>
          </cell>
          <cell r="G1661" t="str">
            <v>C</v>
          </cell>
          <cell r="H1661" t="str">
            <v>ALOR</v>
          </cell>
          <cell r="I1661" t="str">
            <v>KEPULAUAN</v>
          </cell>
        </row>
        <row r="1662">
          <cell r="A1662" t="str">
            <v>KOE20213</v>
          </cell>
          <cell r="B1662" t="str">
            <v>Nusa Tenggara Timur (NTT)</v>
          </cell>
          <cell r="C1662" t="str">
            <v xml:space="preserve">Alor </v>
          </cell>
          <cell r="D1662" t="str">
            <v>Pantar Tengah</v>
          </cell>
          <cell r="E1662" t="str">
            <v>Bagang</v>
          </cell>
          <cell r="F1662">
            <v>85881</v>
          </cell>
          <cell r="G1662" t="str">
            <v>C</v>
          </cell>
          <cell r="H1662" t="str">
            <v>ALOR</v>
          </cell>
          <cell r="I1662" t="str">
            <v>KEPULAUAN</v>
          </cell>
        </row>
        <row r="1663">
          <cell r="A1663" t="str">
            <v>KOE20213</v>
          </cell>
          <cell r="B1663" t="str">
            <v>Nusa Tenggara Timur (NTT)</v>
          </cell>
          <cell r="C1663" t="str">
            <v xml:space="preserve">Alor </v>
          </cell>
          <cell r="D1663" t="str">
            <v>Pantar Tengah</v>
          </cell>
          <cell r="E1663" t="str">
            <v>Delaki</v>
          </cell>
          <cell r="F1663">
            <v>85881</v>
          </cell>
          <cell r="G1663" t="str">
            <v>C</v>
          </cell>
          <cell r="H1663" t="str">
            <v>ALOR</v>
          </cell>
          <cell r="I1663" t="str">
            <v>KEPULAUAN</v>
          </cell>
        </row>
        <row r="1664">
          <cell r="A1664" t="str">
            <v>KOE20213</v>
          </cell>
          <cell r="B1664" t="str">
            <v>Nusa Tenggara Timur (NTT)</v>
          </cell>
          <cell r="C1664" t="str">
            <v xml:space="preserve">Alor </v>
          </cell>
          <cell r="D1664" t="str">
            <v>Pantar Tengah</v>
          </cell>
          <cell r="E1664" t="str">
            <v>Eka Jaya</v>
          </cell>
          <cell r="F1664">
            <v>85881</v>
          </cell>
          <cell r="G1664" t="str">
            <v>C</v>
          </cell>
          <cell r="H1664" t="str">
            <v>ALOR</v>
          </cell>
          <cell r="I1664" t="str">
            <v>KEPULAUAN</v>
          </cell>
        </row>
        <row r="1665">
          <cell r="A1665" t="str">
            <v>KOE20213</v>
          </cell>
          <cell r="B1665" t="str">
            <v>Nusa Tenggara Timur (NTT)</v>
          </cell>
          <cell r="C1665" t="str">
            <v xml:space="preserve">Alor </v>
          </cell>
          <cell r="D1665" t="str">
            <v>Pantar Tengah</v>
          </cell>
          <cell r="E1665" t="str">
            <v>Mauta</v>
          </cell>
          <cell r="F1665">
            <v>85881</v>
          </cell>
          <cell r="G1665" t="str">
            <v>C</v>
          </cell>
          <cell r="H1665" t="str">
            <v>ALOR</v>
          </cell>
          <cell r="I1665" t="str">
            <v>KEPULAUAN</v>
          </cell>
        </row>
        <row r="1666">
          <cell r="A1666" t="str">
            <v>KOE20213</v>
          </cell>
          <cell r="B1666" t="str">
            <v>Nusa Tenggara Timur (NTT)</v>
          </cell>
          <cell r="C1666" t="str">
            <v xml:space="preserve">Alor </v>
          </cell>
          <cell r="D1666" t="str">
            <v>Pantar Tengah</v>
          </cell>
          <cell r="E1666" t="str">
            <v>Muriabang</v>
          </cell>
          <cell r="F1666">
            <v>85881</v>
          </cell>
          <cell r="G1666" t="str">
            <v>C</v>
          </cell>
          <cell r="H1666" t="str">
            <v>ALOR</v>
          </cell>
          <cell r="I1666" t="str">
            <v>KEPULAUAN</v>
          </cell>
        </row>
        <row r="1667">
          <cell r="A1667" t="str">
            <v>KOE20213</v>
          </cell>
          <cell r="B1667" t="str">
            <v>Nusa Tenggara Timur (NTT)</v>
          </cell>
          <cell r="C1667" t="str">
            <v xml:space="preserve">Alor </v>
          </cell>
          <cell r="D1667" t="str">
            <v>Pantar Tengah</v>
          </cell>
          <cell r="E1667" t="str">
            <v>Tamak</v>
          </cell>
          <cell r="F1667">
            <v>85881</v>
          </cell>
          <cell r="G1667" t="str">
            <v>C</v>
          </cell>
          <cell r="H1667" t="str">
            <v>ALOR</v>
          </cell>
          <cell r="I1667" t="str">
            <v>KEPULAUAN</v>
          </cell>
        </row>
        <row r="1668">
          <cell r="A1668" t="str">
            <v>KOE20213</v>
          </cell>
          <cell r="B1668" t="str">
            <v>Nusa Tenggara Timur (NTT)</v>
          </cell>
          <cell r="C1668" t="str">
            <v xml:space="preserve">Alor </v>
          </cell>
          <cell r="D1668" t="str">
            <v>Pantar Tengah</v>
          </cell>
          <cell r="E1668" t="str">
            <v>Toang</v>
          </cell>
          <cell r="F1668">
            <v>85881</v>
          </cell>
          <cell r="G1668" t="str">
            <v>C</v>
          </cell>
          <cell r="H1668" t="str">
            <v>ALOR</v>
          </cell>
          <cell r="I1668" t="str">
            <v>KEPULAUAN</v>
          </cell>
        </row>
        <row r="1669">
          <cell r="A1669" t="str">
            <v>KOE20213</v>
          </cell>
          <cell r="B1669" t="str">
            <v>Nusa Tenggara Timur (NTT)</v>
          </cell>
          <cell r="C1669" t="str">
            <v xml:space="preserve">Alor </v>
          </cell>
          <cell r="D1669" t="str">
            <v>Pantar Tengah</v>
          </cell>
          <cell r="E1669" t="str">
            <v>Tubbe (Tube)</v>
          </cell>
          <cell r="F1669">
            <v>85881</v>
          </cell>
          <cell r="G1669" t="str">
            <v>C</v>
          </cell>
          <cell r="H1669" t="str">
            <v>ALOR</v>
          </cell>
          <cell r="I1669" t="str">
            <v>KEPULAUAN</v>
          </cell>
        </row>
        <row r="1670">
          <cell r="A1670" t="str">
            <v>KOE20213</v>
          </cell>
          <cell r="B1670" t="str">
            <v>Nusa Tenggara Timur (NTT)</v>
          </cell>
          <cell r="C1670" t="str">
            <v xml:space="preserve">Alor </v>
          </cell>
          <cell r="D1670" t="str">
            <v>Pantar Tengah</v>
          </cell>
          <cell r="E1670" t="str">
            <v>Tude</v>
          </cell>
          <cell r="F1670">
            <v>85881</v>
          </cell>
          <cell r="G1670" t="str">
            <v>C</v>
          </cell>
          <cell r="H1670" t="str">
            <v>ALOR</v>
          </cell>
          <cell r="I1670" t="str">
            <v>KEPULAUAN</v>
          </cell>
        </row>
        <row r="1671">
          <cell r="A1671" t="str">
            <v>KOE20211</v>
          </cell>
          <cell r="B1671" t="str">
            <v>Nusa Tenggara Timur (NTT)</v>
          </cell>
          <cell r="C1671" t="str">
            <v xml:space="preserve">Alor </v>
          </cell>
          <cell r="D1671" t="str">
            <v>Pulau Pura</v>
          </cell>
          <cell r="E1671" t="str">
            <v>Maru</v>
          </cell>
          <cell r="F1671">
            <v>85851</v>
          </cell>
          <cell r="G1671" t="str">
            <v>C</v>
          </cell>
          <cell r="H1671" t="str">
            <v>ALOR</v>
          </cell>
          <cell r="I1671" t="str">
            <v>KEPULAUAN</v>
          </cell>
        </row>
        <row r="1672">
          <cell r="A1672" t="str">
            <v>KOE20211</v>
          </cell>
          <cell r="B1672" t="str">
            <v>Nusa Tenggara Timur (NTT)</v>
          </cell>
          <cell r="C1672" t="str">
            <v xml:space="preserve">Alor </v>
          </cell>
          <cell r="D1672" t="str">
            <v>Pulau Pura</v>
          </cell>
          <cell r="E1672" t="str">
            <v>Pura</v>
          </cell>
          <cell r="F1672">
            <v>85851</v>
          </cell>
          <cell r="G1672" t="str">
            <v>C</v>
          </cell>
          <cell r="H1672" t="str">
            <v>ALOR</v>
          </cell>
          <cell r="I1672" t="str">
            <v>KEPULAUAN</v>
          </cell>
        </row>
        <row r="1673">
          <cell r="A1673" t="str">
            <v>KOE20211</v>
          </cell>
          <cell r="B1673" t="str">
            <v>Nusa Tenggara Timur (NTT)</v>
          </cell>
          <cell r="C1673" t="str">
            <v xml:space="preserve">Alor </v>
          </cell>
          <cell r="D1673" t="str">
            <v>Pulau Pura</v>
          </cell>
          <cell r="E1673" t="str">
            <v>Pura Barat</v>
          </cell>
          <cell r="F1673">
            <v>85851</v>
          </cell>
          <cell r="G1673" t="str">
            <v>C</v>
          </cell>
          <cell r="H1673" t="str">
            <v>ALOR</v>
          </cell>
          <cell r="I1673" t="str">
            <v>KEPULAUAN</v>
          </cell>
        </row>
        <row r="1674">
          <cell r="A1674" t="str">
            <v>KOE20211</v>
          </cell>
          <cell r="B1674" t="str">
            <v>Nusa Tenggara Timur (NTT)</v>
          </cell>
          <cell r="C1674" t="str">
            <v xml:space="preserve">Alor </v>
          </cell>
          <cell r="D1674" t="str">
            <v>Pulau Pura</v>
          </cell>
          <cell r="E1674" t="str">
            <v>Pura Selatan</v>
          </cell>
          <cell r="F1674">
            <v>85851</v>
          </cell>
          <cell r="G1674" t="str">
            <v>C</v>
          </cell>
          <cell r="H1674" t="str">
            <v>ALOR</v>
          </cell>
          <cell r="I1674" t="str">
            <v>KEPULAUAN</v>
          </cell>
        </row>
        <row r="1675">
          <cell r="A1675" t="str">
            <v>KOE20211</v>
          </cell>
          <cell r="B1675" t="str">
            <v>Nusa Tenggara Timur (NTT)</v>
          </cell>
          <cell r="C1675" t="str">
            <v xml:space="preserve">Alor </v>
          </cell>
          <cell r="D1675" t="str">
            <v>Pulau Pura</v>
          </cell>
          <cell r="E1675" t="str">
            <v>Pura Timur</v>
          </cell>
          <cell r="F1675">
            <v>85851</v>
          </cell>
          <cell r="G1675" t="str">
            <v>C</v>
          </cell>
          <cell r="H1675" t="str">
            <v>ALOR</v>
          </cell>
          <cell r="I1675" t="str">
            <v>KEPULAUAN</v>
          </cell>
        </row>
        <row r="1676">
          <cell r="A1676" t="str">
            <v>KOE20211</v>
          </cell>
          <cell r="B1676" t="str">
            <v>Nusa Tenggara Timur (NTT)</v>
          </cell>
          <cell r="C1676" t="str">
            <v xml:space="preserve">Alor </v>
          </cell>
          <cell r="D1676" t="str">
            <v>Pulau Pura</v>
          </cell>
          <cell r="E1676" t="str">
            <v>Pura Utara</v>
          </cell>
          <cell r="F1676">
            <v>85851</v>
          </cell>
          <cell r="G1676" t="str">
            <v>C</v>
          </cell>
          <cell r="H1676" t="str">
            <v>ALOR</v>
          </cell>
          <cell r="I1676" t="str">
            <v>KEPULAUAN</v>
          </cell>
        </row>
        <row r="1677">
          <cell r="A1677" t="str">
            <v>KOE20210</v>
          </cell>
          <cell r="B1677" t="str">
            <v>Nusa Tenggara Timur (NTT)</v>
          </cell>
          <cell r="C1677" t="str">
            <v xml:space="preserve">Alor </v>
          </cell>
          <cell r="D1677" t="str">
            <v>Pureman</v>
          </cell>
          <cell r="E1677" t="str">
            <v>Kailesa</v>
          </cell>
          <cell r="F1677">
            <v>85872</v>
          </cell>
          <cell r="G1677" t="str">
            <v>C</v>
          </cell>
          <cell r="H1677" t="str">
            <v>ALOR</v>
          </cell>
          <cell r="I1677" t="str">
            <v>KEPULAUAN</v>
          </cell>
        </row>
        <row r="1678">
          <cell r="A1678" t="str">
            <v>KOE20210</v>
          </cell>
          <cell r="B1678" t="str">
            <v>Nusa Tenggara Timur (NTT)</v>
          </cell>
          <cell r="C1678" t="str">
            <v xml:space="preserve">Alor </v>
          </cell>
          <cell r="D1678" t="str">
            <v>Pureman</v>
          </cell>
          <cell r="E1678" t="str">
            <v>Langkuru</v>
          </cell>
          <cell r="F1678">
            <v>85872</v>
          </cell>
          <cell r="G1678" t="str">
            <v>C</v>
          </cell>
          <cell r="H1678" t="str">
            <v>ALOR</v>
          </cell>
          <cell r="I1678" t="str">
            <v>KEPULAUAN</v>
          </cell>
        </row>
        <row r="1679">
          <cell r="A1679" t="str">
            <v>KOE20210</v>
          </cell>
          <cell r="B1679" t="str">
            <v>Nusa Tenggara Timur (NTT)</v>
          </cell>
          <cell r="C1679" t="str">
            <v xml:space="preserve">Alor </v>
          </cell>
          <cell r="D1679" t="str">
            <v>Pureman</v>
          </cell>
          <cell r="E1679" t="str">
            <v>Langkuru Utara</v>
          </cell>
          <cell r="F1679">
            <v>85872</v>
          </cell>
          <cell r="G1679" t="str">
            <v>C</v>
          </cell>
          <cell r="H1679" t="str">
            <v>ALOR</v>
          </cell>
          <cell r="I1679" t="str">
            <v>KEPULAUAN</v>
          </cell>
        </row>
        <row r="1680">
          <cell r="A1680" t="str">
            <v>KOE20210</v>
          </cell>
          <cell r="B1680" t="str">
            <v>Nusa Tenggara Timur (NTT)</v>
          </cell>
          <cell r="C1680" t="str">
            <v xml:space="preserve">Alor </v>
          </cell>
          <cell r="D1680" t="str">
            <v>Pureman</v>
          </cell>
          <cell r="E1680" t="str">
            <v>Purnama</v>
          </cell>
          <cell r="F1680">
            <v>85872</v>
          </cell>
          <cell r="G1680" t="str">
            <v>C</v>
          </cell>
          <cell r="H1680" t="str">
            <v>ALOR</v>
          </cell>
          <cell r="I1680" t="str">
            <v>KEPULAUAN</v>
          </cell>
        </row>
        <row r="1681">
          <cell r="A1681" t="str">
            <v>KOE20204</v>
          </cell>
          <cell r="B1681" t="str">
            <v>Nusa Tenggara Timur (NTT)</v>
          </cell>
          <cell r="C1681" t="str">
            <v xml:space="preserve">Alor </v>
          </cell>
          <cell r="D1681" t="str">
            <v>Alor Barat Daya</v>
          </cell>
          <cell r="E1681" t="str">
            <v>Halerman</v>
          </cell>
          <cell r="F1681">
            <v>85861</v>
          </cell>
          <cell r="G1681" t="str">
            <v>C</v>
          </cell>
          <cell r="H1681" t="str">
            <v>ALOR</v>
          </cell>
          <cell r="I1681" t="str">
            <v>KEPULAUAN</v>
          </cell>
        </row>
        <row r="1682">
          <cell r="A1682" t="str">
            <v>KOE20204</v>
          </cell>
          <cell r="B1682" t="str">
            <v>Nusa Tenggara Timur (NTT)</v>
          </cell>
          <cell r="C1682" t="str">
            <v xml:space="preserve">Alor </v>
          </cell>
          <cell r="D1682" t="str">
            <v>Alor Barat Daya</v>
          </cell>
          <cell r="E1682" t="str">
            <v>Kafelulang</v>
          </cell>
          <cell r="F1682">
            <v>85861</v>
          </cell>
          <cell r="G1682" t="str">
            <v>C</v>
          </cell>
          <cell r="H1682" t="str">
            <v>ALOR</v>
          </cell>
          <cell r="I1682" t="str">
            <v>KEPULAUAN</v>
          </cell>
        </row>
        <row r="1683">
          <cell r="A1683" t="str">
            <v>KOE20204</v>
          </cell>
          <cell r="B1683" t="str">
            <v>Nusa Tenggara Timur (NTT)</v>
          </cell>
          <cell r="C1683" t="str">
            <v xml:space="preserve">Alor </v>
          </cell>
          <cell r="D1683" t="str">
            <v>Alor Barat Daya</v>
          </cell>
          <cell r="E1683" t="str">
            <v>Kuifana</v>
          </cell>
          <cell r="F1683">
            <v>85861</v>
          </cell>
          <cell r="G1683" t="str">
            <v>C</v>
          </cell>
          <cell r="H1683" t="str">
            <v>ALOR</v>
          </cell>
          <cell r="I1683" t="str">
            <v>KEPULAUAN</v>
          </cell>
        </row>
        <row r="1684">
          <cell r="A1684" t="str">
            <v>KOE20204</v>
          </cell>
          <cell r="B1684" t="str">
            <v>Nusa Tenggara Timur (NTT)</v>
          </cell>
          <cell r="C1684" t="str">
            <v xml:space="preserve">Alor </v>
          </cell>
          <cell r="D1684" t="str">
            <v>Alor Barat Daya</v>
          </cell>
          <cell r="E1684" t="str">
            <v>Manatang</v>
          </cell>
          <cell r="F1684">
            <v>85861</v>
          </cell>
          <cell r="G1684" t="str">
            <v>C</v>
          </cell>
          <cell r="H1684" t="str">
            <v>ALOR</v>
          </cell>
          <cell r="I1684" t="str">
            <v>KEPULAUAN</v>
          </cell>
        </row>
        <row r="1685">
          <cell r="A1685" t="str">
            <v>KOE20204</v>
          </cell>
          <cell r="B1685" t="str">
            <v>Nusa Tenggara Timur (NTT)</v>
          </cell>
          <cell r="C1685" t="str">
            <v xml:space="preserve">Alor </v>
          </cell>
          <cell r="D1685" t="str">
            <v>Alor Barat Daya</v>
          </cell>
          <cell r="E1685" t="str">
            <v>Margeta</v>
          </cell>
          <cell r="F1685">
            <v>85861</v>
          </cell>
          <cell r="G1685" t="str">
            <v>C</v>
          </cell>
          <cell r="H1685" t="str">
            <v>ALOR</v>
          </cell>
          <cell r="I1685" t="str">
            <v>KEPULAUAN</v>
          </cell>
        </row>
        <row r="1686">
          <cell r="A1686" t="str">
            <v>KOE20204</v>
          </cell>
          <cell r="B1686" t="str">
            <v>Nusa Tenggara Timur (NTT)</v>
          </cell>
          <cell r="C1686" t="str">
            <v xml:space="preserve">Alor </v>
          </cell>
          <cell r="D1686" t="str">
            <v>Alor Barat Daya</v>
          </cell>
          <cell r="E1686" t="str">
            <v>Moramam</v>
          </cell>
          <cell r="F1686">
            <v>85861</v>
          </cell>
          <cell r="G1686" t="str">
            <v>C</v>
          </cell>
          <cell r="H1686" t="str">
            <v>ALOR</v>
          </cell>
          <cell r="I1686" t="str">
            <v>KEPULAUAN</v>
          </cell>
        </row>
        <row r="1687">
          <cell r="A1687" t="str">
            <v>KOE20204</v>
          </cell>
          <cell r="B1687" t="str">
            <v>Nusa Tenggara Timur (NTT)</v>
          </cell>
          <cell r="C1687" t="str">
            <v xml:space="preserve">Alor </v>
          </cell>
          <cell r="D1687" t="str">
            <v>Alor Barat Daya</v>
          </cell>
          <cell r="E1687" t="str">
            <v>Morba</v>
          </cell>
          <cell r="F1687">
            <v>85861</v>
          </cell>
          <cell r="G1687" t="str">
            <v>C</v>
          </cell>
          <cell r="H1687" t="str">
            <v>ALOR</v>
          </cell>
          <cell r="I1687" t="str">
            <v>KEPULAUAN</v>
          </cell>
        </row>
        <row r="1688">
          <cell r="A1688" t="str">
            <v>KOE20204</v>
          </cell>
          <cell r="B1688" t="str">
            <v>Nusa Tenggara Timur (NTT)</v>
          </cell>
          <cell r="C1688" t="str">
            <v xml:space="preserve">Alor </v>
          </cell>
          <cell r="D1688" t="str">
            <v>Alor Barat Daya</v>
          </cell>
          <cell r="E1688" t="str">
            <v>Moru</v>
          </cell>
          <cell r="F1688">
            <v>85861</v>
          </cell>
          <cell r="G1688" t="str">
            <v>C</v>
          </cell>
          <cell r="H1688" t="str">
            <v>ALOR</v>
          </cell>
          <cell r="I1688" t="str">
            <v>KEPULAUAN</v>
          </cell>
        </row>
        <row r="1689">
          <cell r="A1689" t="str">
            <v>KOE20204</v>
          </cell>
          <cell r="B1689" t="str">
            <v>Nusa Tenggara Timur (NTT)</v>
          </cell>
          <cell r="C1689" t="str">
            <v xml:space="preserve">Alor </v>
          </cell>
          <cell r="D1689" t="str">
            <v>Alor Barat Daya</v>
          </cell>
          <cell r="E1689" t="str">
            <v>Orgen</v>
          </cell>
          <cell r="F1689">
            <v>85861</v>
          </cell>
          <cell r="G1689" t="str">
            <v>C</v>
          </cell>
          <cell r="H1689" t="str">
            <v>ALOR</v>
          </cell>
          <cell r="I1689" t="str">
            <v>KEPULAUAN</v>
          </cell>
        </row>
        <row r="1690">
          <cell r="A1690" t="str">
            <v>KOE20204</v>
          </cell>
          <cell r="B1690" t="str">
            <v>Nusa Tenggara Timur (NTT)</v>
          </cell>
          <cell r="C1690" t="str">
            <v xml:space="preserve">Alor </v>
          </cell>
          <cell r="D1690" t="str">
            <v>Alor Barat Daya</v>
          </cell>
          <cell r="E1690" t="str">
            <v>Pailelang</v>
          </cell>
          <cell r="F1690">
            <v>85861</v>
          </cell>
          <cell r="G1690" t="str">
            <v>C</v>
          </cell>
          <cell r="H1690" t="str">
            <v>ALOR</v>
          </cell>
          <cell r="I1690" t="str">
            <v>KEPULAUAN</v>
          </cell>
        </row>
        <row r="1691">
          <cell r="A1691" t="str">
            <v>KOE20204</v>
          </cell>
          <cell r="B1691" t="str">
            <v>Nusa Tenggara Timur (NTT)</v>
          </cell>
          <cell r="C1691" t="str">
            <v xml:space="preserve">Alor </v>
          </cell>
          <cell r="D1691" t="str">
            <v>Alor Barat Daya</v>
          </cell>
          <cell r="E1691" t="str">
            <v>Pintu Mas</v>
          </cell>
          <cell r="F1691">
            <v>85861</v>
          </cell>
          <cell r="G1691" t="str">
            <v>C</v>
          </cell>
          <cell r="H1691" t="str">
            <v>ALOR</v>
          </cell>
          <cell r="I1691" t="str">
            <v>KEPULAUAN</v>
          </cell>
        </row>
        <row r="1692">
          <cell r="A1692" t="str">
            <v>KOE20204</v>
          </cell>
          <cell r="B1692" t="str">
            <v>Nusa Tenggara Timur (NTT)</v>
          </cell>
          <cell r="C1692" t="str">
            <v xml:space="preserve">Alor </v>
          </cell>
          <cell r="D1692" t="str">
            <v>Alor Barat Daya</v>
          </cell>
          <cell r="E1692" t="str">
            <v>Probur</v>
          </cell>
          <cell r="F1692">
            <v>85861</v>
          </cell>
          <cell r="G1692" t="str">
            <v>C</v>
          </cell>
          <cell r="H1692" t="str">
            <v>ALOR</v>
          </cell>
          <cell r="I1692" t="str">
            <v>KEPULAUAN</v>
          </cell>
        </row>
        <row r="1693">
          <cell r="A1693" t="str">
            <v>KOE20204</v>
          </cell>
          <cell r="B1693" t="str">
            <v>Nusa Tenggara Timur (NTT)</v>
          </cell>
          <cell r="C1693" t="str">
            <v xml:space="preserve">Alor </v>
          </cell>
          <cell r="D1693" t="str">
            <v>Alor Barat Daya</v>
          </cell>
          <cell r="E1693" t="str">
            <v>Probur Utara</v>
          </cell>
          <cell r="F1693">
            <v>85861</v>
          </cell>
          <cell r="G1693" t="str">
            <v>C</v>
          </cell>
          <cell r="H1693" t="str">
            <v>ALOR</v>
          </cell>
          <cell r="I1693" t="str">
            <v>KEPULAUAN</v>
          </cell>
        </row>
        <row r="1694">
          <cell r="A1694" t="str">
            <v>KOE20204</v>
          </cell>
          <cell r="B1694" t="str">
            <v>Nusa Tenggara Timur (NTT)</v>
          </cell>
          <cell r="C1694" t="str">
            <v xml:space="preserve">Alor </v>
          </cell>
          <cell r="D1694" t="str">
            <v>Alor Barat Daya</v>
          </cell>
          <cell r="E1694" t="str">
            <v>Tribur</v>
          </cell>
          <cell r="F1694">
            <v>85861</v>
          </cell>
          <cell r="G1694" t="str">
            <v>C</v>
          </cell>
          <cell r="H1694" t="str">
            <v>ALOR</v>
          </cell>
          <cell r="I1694" t="str">
            <v>KEPULAUAN</v>
          </cell>
        </row>
        <row r="1695">
          <cell r="A1695" t="str">
            <v>KOE20204</v>
          </cell>
          <cell r="B1695" t="str">
            <v>Nusa Tenggara Timur (NTT)</v>
          </cell>
          <cell r="C1695" t="str">
            <v xml:space="preserve">Alor </v>
          </cell>
          <cell r="D1695" t="str">
            <v>Alor Barat Daya</v>
          </cell>
          <cell r="E1695" t="str">
            <v>Wakapsir</v>
          </cell>
          <cell r="F1695">
            <v>85861</v>
          </cell>
          <cell r="G1695" t="str">
            <v>C</v>
          </cell>
          <cell r="H1695" t="str">
            <v>ALOR</v>
          </cell>
          <cell r="I1695" t="str">
            <v>KEPULAUAN</v>
          </cell>
        </row>
        <row r="1696">
          <cell r="A1696" t="str">
            <v>KOE20204</v>
          </cell>
          <cell r="B1696" t="str">
            <v>Nusa Tenggara Timur (NTT)</v>
          </cell>
          <cell r="C1696" t="str">
            <v xml:space="preserve">Alor </v>
          </cell>
          <cell r="D1696" t="str">
            <v>Alor Barat Daya</v>
          </cell>
          <cell r="E1696" t="str">
            <v>Wakapsir Timur</v>
          </cell>
          <cell r="F1696">
            <v>85861</v>
          </cell>
          <cell r="G1696" t="str">
            <v>C</v>
          </cell>
          <cell r="H1696" t="str">
            <v>ALOR</v>
          </cell>
          <cell r="I1696" t="str">
            <v>KEPULAUAN</v>
          </cell>
        </row>
        <row r="1697">
          <cell r="A1697" t="str">
            <v>KOE20204</v>
          </cell>
          <cell r="B1697" t="str">
            <v>Nusa Tenggara Timur (NTT)</v>
          </cell>
          <cell r="C1697" t="str">
            <v xml:space="preserve">Alor </v>
          </cell>
          <cell r="D1697" t="str">
            <v>Alor Barat Daya</v>
          </cell>
          <cell r="E1697" t="str">
            <v>Wolwal</v>
          </cell>
          <cell r="F1697">
            <v>85861</v>
          </cell>
          <cell r="G1697" t="str">
            <v>C</v>
          </cell>
          <cell r="H1697" t="str">
            <v>ALOR</v>
          </cell>
          <cell r="I1697" t="str">
            <v>KEPULAUAN</v>
          </cell>
        </row>
        <row r="1698">
          <cell r="A1698" t="str">
            <v>KOE20204</v>
          </cell>
          <cell r="B1698" t="str">
            <v>Nusa Tenggara Timur (NTT)</v>
          </cell>
          <cell r="C1698" t="str">
            <v xml:space="preserve">Alor </v>
          </cell>
          <cell r="D1698" t="str">
            <v>Alor Barat Daya</v>
          </cell>
          <cell r="E1698" t="str">
            <v>Wolwal Barat</v>
          </cell>
          <cell r="F1698">
            <v>85861</v>
          </cell>
          <cell r="G1698" t="str">
            <v>C</v>
          </cell>
          <cell r="H1698" t="str">
            <v>ALOR</v>
          </cell>
          <cell r="I1698" t="str">
            <v>KEPULAUAN</v>
          </cell>
        </row>
        <row r="1699">
          <cell r="A1699" t="str">
            <v>KOE20204</v>
          </cell>
          <cell r="B1699" t="str">
            <v>Nusa Tenggara Timur (NTT)</v>
          </cell>
          <cell r="C1699" t="str">
            <v xml:space="preserve">Alor </v>
          </cell>
          <cell r="D1699" t="str">
            <v>Alor Barat Daya</v>
          </cell>
          <cell r="E1699" t="str">
            <v>Wolwal Selatan</v>
          </cell>
          <cell r="F1699">
            <v>85861</v>
          </cell>
          <cell r="G1699" t="str">
            <v>C</v>
          </cell>
          <cell r="H1699" t="str">
            <v>ALOR</v>
          </cell>
          <cell r="I1699" t="str">
            <v>KEPULAUAN</v>
          </cell>
        </row>
        <row r="1700">
          <cell r="A1700" t="str">
            <v>KOE20204</v>
          </cell>
          <cell r="B1700" t="str">
            <v>Nusa Tenggara Timur (NTT)</v>
          </cell>
          <cell r="C1700" t="str">
            <v xml:space="preserve">Alor </v>
          </cell>
          <cell r="D1700" t="str">
            <v>Alor Barat Daya</v>
          </cell>
          <cell r="E1700" t="str">
            <v>Wolwal Tengah</v>
          </cell>
          <cell r="F1700">
            <v>85861</v>
          </cell>
          <cell r="G1700" t="str">
            <v>C</v>
          </cell>
          <cell r="H1700" t="str">
            <v>ALOR</v>
          </cell>
          <cell r="I1700" t="str">
            <v>KEPULAUAN</v>
          </cell>
        </row>
        <row r="1701">
          <cell r="A1701" t="str">
            <v>KOE20200</v>
          </cell>
          <cell r="B1701" t="str">
            <v>Nusa Tenggara Timur (NTT)</v>
          </cell>
          <cell r="C1701" t="str">
            <v xml:space="preserve">Alor </v>
          </cell>
          <cell r="D1701" t="str">
            <v>Kalabahi</v>
          </cell>
          <cell r="E1701" t="str">
            <v>Kalabahi</v>
          </cell>
          <cell r="F1701">
            <v>0</v>
          </cell>
          <cell r="G1701" t="str">
            <v>B</v>
          </cell>
          <cell r="H1701" t="str">
            <v>ALOR</v>
          </cell>
          <cell r="I1701" t="str">
            <v>KEPULAUAN</v>
          </cell>
        </row>
        <row r="1702">
          <cell r="A1702" t="str">
            <v>KOE20209</v>
          </cell>
          <cell r="B1702" t="str">
            <v>Nusa Tenggara Timur (NTT)</v>
          </cell>
          <cell r="C1702" t="str">
            <v xml:space="preserve">Alor </v>
          </cell>
          <cell r="D1702" t="str">
            <v>Teluk Mutiara</v>
          </cell>
          <cell r="E1702" t="str">
            <v>Adang Buom</v>
          </cell>
          <cell r="F1702">
            <v>85819</v>
          </cell>
          <cell r="G1702" t="str">
            <v>B</v>
          </cell>
          <cell r="H1702" t="str">
            <v>ALOR</v>
          </cell>
          <cell r="I1702" t="str">
            <v>KEPULAUAN</v>
          </cell>
        </row>
        <row r="1703">
          <cell r="A1703" t="str">
            <v>KOE20209</v>
          </cell>
          <cell r="B1703" t="str">
            <v>Nusa Tenggara Timur (NTT)</v>
          </cell>
          <cell r="C1703" t="str">
            <v xml:space="preserve">Alor </v>
          </cell>
          <cell r="D1703" t="str">
            <v>Teluk Mutiara</v>
          </cell>
          <cell r="E1703" t="str">
            <v>Air Kenari</v>
          </cell>
          <cell r="F1703">
            <v>85819</v>
          </cell>
          <cell r="G1703" t="str">
            <v>B</v>
          </cell>
          <cell r="H1703" t="str">
            <v>ALOR</v>
          </cell>
          <cell r="I1703" t="str">
            <v>KEPULAUAN</v>
          </cell>
        </row>
        <row r="1704">
          <cell r="A1704" t="str">
            <v>KOE20209</v>
          </cell>
          <cell r="B1704" t="str">
            <v>Nusa Tenggara Timur (NTT)</v>
          </cell>
          <cell r="C1704" t="str">
            <v xml:space="preserve">Alor </v>
          </cell>
          <cell r="D1704" t="str">
            <v>Teluk Mutiara</v>
          </cell>
          <cell r="E1704" t="str">
            <v>Binongko</v>
          </cell>
          <cell r="F1704">
            <v>85815</v>
          </cell>
          <cell r="G1704" t="str">
            <v>B</v>
          </cell>
          <cell r="H1704" t="str">
            <v>ALOR</v>
          </cell>
          <cell r="I1704" t="str">
            <v>KEPULAUAN</v>
          </cell>
        </row>
        <row r="1705">
          <cell r="A1705" t="str">
            <v>KOE20209</v>
          </cell>
          <cell r="B1705" t="str">
            <v>Nusa Tenggara Timur (NTT)</v>
          </cell>
          <cell r="C1705" t="str">
            <v xml:space="preserve">Alor </v>
          </cell>
          <cell r="D1705" t="str">
            <v>Teluk Mutiara</v>
          </cell>
          <cell r="E1705" t="str">
            <v>Fanating</v>
          </cell>
          <cell r="F1705">
            <v>85819</v>
          </cell>
          <cell r="G1705" t="str">
            <v>B</v>
          </cell>
          <cell r="H1705" t="str">
            <v>ALOR</v>
          </cell>
          <cell r="I1705" t="str">
            <v>KEPULAUAN</v>
          </cell>
        </row>
        <row r="1706">
          <cell r="A1706" t="str">
            <v>KOE20209</v>
          </cell>
          <cell r="B1706" t="str">
            <v>Nusa Tenggara Timur (NTT)</v>
          </cell>
          <cell r="C1706" t="str">
            <v xml:space="preserve">Alor </v>
          </cell>
          <cell r="D1706" t="str">
            <v>Teluk Mutiara</v>
          </cell>
          <cell r="E1706" t="str">
            <v>Kalabahi Barat</v>
          </cell>
          <cell r="F1706">
            <v>85814</v>
          </cell>
          <cell r="G1706" t="str">
            <v>B</v>
          </cell>
          <cell r="H1706" t="str">
            <v>ALOR</v>
          </cell>
          <cell r="I1706" t="str">
            <v>KEPULAUAN</v>
          </cell>
        </row>
        <row r="1707">
          <cell r="A1707" t="str">
            <v>KOE20209</v>
          </cell>
          <cell r="B1707" t="str">
            <v>Nusa Tenggara Timur (NTT)</v>
          </cell>
          <cell r="C1707" t="str">
            <v xml:space="preserve">Alor </v>
          </cell>
          <cell r="D1707" t="str">
            <v>Teluk Mutiara</v>
          </cell>
          <cell r="E1707" t="str">
            <v>Kalabahi Kota</v>
          </cell>
          <cell r="F1707">
            <v>85813</v>
          </cell>
          <cell r="G1707" t="str">
            <v>B</v>
          </cell>
          <cell r="H1707" t="str">
            <v>ALOR</v>
          </cell>
          <cell r="I1707" t="str">
            <v>KEPULAUAN</v>
          </cell>
        </row>
        <row r="1708">
          <cell r="A1708" t="str">
            <v>KOE20209</v>
          </cell>
          <cell r="B1708" t="str">
            <v>Nusa Tenggara Timur (NTT)</v>
          </cell>
          <cell r="C1708" t="str">
            <v xml:space="preserve">Alor </v>
          </cell>
          <cell r="D1708" t="str">
            <v>Teluk Mutiara</v>
          </cell>
          <cell r="E1708" t="str">
            <v>Kalabahi Tengah</v>
          </cell>
          <cell r="F1708">
            <v>85812</v>
          </cell>
          <cell r="G1708" t="str">
            <v>B</v>
          </cell>
          <cell r="H1708" t="str">
            <v>ALOR</v>
          </cell>
          <cell r="I1708" t="str">
            <v>KEPULAUAN</v>
          </cell>
        </row>
        <row r="1709">
          <cell r="A1709" t="str">
            <v>KOE20209</v>
          </cell>
          <cell r="B1709" t="str">
            <v>Nusa Tenggara Timur (NTT)</v>
          </cell>
          <cell r="C1709" t="str">
            <v xml:space="preserve">Alor </v>
          </cell>
          <cell r="D1709" t="str">
            <v>Teluk Mutiara</v>
          </cell>
          <cell r="E1709" t="str">
            <v>Kalabahi Timur</v>
          </cell>
          <cell r="F1709">
            <v>85811</v>
          </cell>
          <cell r="G1709" t="str">
            <v>B</v>
          </cell>
          <cell r="H1709" t="str">
            <v>ALOR</v>
          </cell>
          <cell r="I1709" t="str">
            <v>KEPULAUAN</v>
          </cell>
        </row>
        <row r="1710">
          <cell r="A1710" t="str">
            <v>KOE20209</v>
          </cell>
          <cell r="B1710" t="str">
            <v>Nusa Tenggara Timur (NTT)</v>
          </cell>
          <cell r="C1710" t="str">
            <v xml:space="preserve">Alor </v>
          </cell>
          <cell r="D1710" t="str">
            <v>Teluk Mutiara</v>
          </cell>
          <cell r="E1710" t="str">
            <v>Lendola</v>
          </cell>
          <cell r="F1710">
            <v>85819</v>
          </cell>
          <cell r="G1710" t="str">
            <v>B</v>
          </cell>
          <cell r="H1710" t="str">
            <v>ALOR</v>
          </cell>
          <cell r="I1710" t="str">
            <v>KEPULAUAN</v>
          </cell>
        </row>
        <row r="1711">
          <cell r="A1711" t="str">
            <v>KOE20209</v>
          </cell>
          <cell r="B1711" t="str">
            <v>Nusa Tenggara Timur (NTT)</v>
          </cell>
          <cell r="C1711" t="str">
            <v xml:space="preserve">Alor </v>
          </cell>
          <cell r="D1711" t="str">
            <v>Teluk Mutiara</v>
          </cell>
          <cell r="E1711" t="str">
            <v>Motongbang</v>
          </cell>
          <cell r="F1711">
            <v>85819</v>
          </cell>
          <cell r="G1711" t="str">
            <v>B</v>
          </cell>
          <cell r="H1711" t="str">
            <v>ALOR</v>
          </cell>
          <cell r="I1711" t="str">
            <v>KEPULAUAN</v>
          </cell>
        </row>
        <row r="1712">
          <cell r="A1712" t="str">
            <v>KOE20209</v>
          </cell>
          <cell r="B1712" t="str">
            <v>Nusa Tenggara Timur (NTT)</v>
          </cell>
          <cell r="C1712" t="str">
            <v xml:space="preserve">Alor </v>
          </cell>
          <cell r="D1712" t="str">
            <v>Teluk Mutiara</v>
          </cell>
          <cell r="E1712" t="str">
            <v>Mutiara</v>
          </cell>
          <cell r="F1712">
            <v>85819</v>
          </cell>
          <cell r="G1712" t="str">
            <v>B</v>
          </cell>
          <cell r="H1712" t="str">
            <v>ALOR</v>
          </cell>
          <cell r="I1712" t="str">
            <v>KEPULAUAN</v>
          </cell>
        </row>
        <row r="1713">
          <cell r="A1713" t="str">
            <v>KOE20209</v>
          </cell>
          <cell r="B1713" t="str">
            <v>Nusa Tenggara Timur (NTT)</v>
          </cell>
          <cell r="C1713" t="str">
            <v xml:space="preserve">Alor </v>
          </cell>
          <cell r="D1713" t="str">
            <v>Teluk Mutiara</v>
          </cell>
          <cell r="E1713" t="str">
            <v>Nusa Kenari</v>
          </cell>
          <cell r="F1713">
            <v>85819</v>
          </cell>
          <cell r="G1713" t="str">
            <v>B</v>
          </cell>
          <cell r="H1713" t="str">
            <v>ALOR</v>
          </cell>
          <cell r="I1713" t="str">
            <v>KEPULAUAN</v>
          </cell>
        </row>
        <row r="1714">
          <cell r="A1714" t="str">
            <v>KOE20209</v>
          </cell>
          <cell r="B1714" t="str">
            <v>Nusa Tenggara Timur (NTT)</v>
          </cell>
          <cell r="C1714" t="str">
            <v xml:space="preserve">Alor </v>
          </cell>
          <cell r="D1714" t="str">
            <v>Teluk Mutiara</v>
          </cell>
          <cell r="E1714" t="str">
            <v>Teluk Kenari</v>
          </cell>
          <cell r="F1714">
            <v>85819</v>
          </cell>
          <cell r="G1714" t="str">
            <v>B</v>
          </cell>
          <cell r="H1714" t="str">
            <v>ALOR</v>
          </cell>
          <cell r="I1714" t="str">
            <v>KEPULAUAN</v>
          </cell>
        </row>
        <row r="1715">
          <cell r="A1715" t="str">
            <v>KOE20209</v>
          </cell>
          <cell r="B1715" t="str">
            <v>Nusa Tenggara Timur (NTT)</v>
          </cell>
          <cell r="C1715" t="str">
            <v xml:space="preserve">Alor </v>
          </cell>
          <cell r="D1715" t="str">
            <v>Teluk Mutiara</v>
          </cell>
          <cell r="E1715" t="str">
            <v>Welai Barat</v>
          </cell>
          <cell r="F1715">
            <v>85816</v>
          </cell>
          <cell r="G1715" t="str">
            <v>B</v>
          </cell>
          <cell r="H1715" t="str">
            <v>ALOR</v>
          </cell>
          <cell r="I1715" t="str">
            <v>KEPULAUAN</v>
          </cell>
        </row>
        <row r="1716">
          <cell r="A1716" t="str">
            <v>KOE20209</v>
          </cell>
          <cell r="B1716" t="str">
            <v>Nusa Tenggara Timur (NTT)</v>
          </cell>
          <cell r="C1716" t="str">
            <v xml:space="preserve">Alor </v>
          </cell>
          <cell r="D1716" t="str">
            <v>Teluk Mutiara</v>
          </cell>
          <cell r="E1716" t="str">
            <v>Welai Timur</v>
          </cell>
          <cell r="F1716">
            <v>85817</v>
          </cell>
          <cell r="G1716" t="str">
            <v>B</v>
          </cell>
          <cell r="H1716" t="str">
            <v>ALOR</v>
          </cell>
          <cell r="I1716" t="str">
            <v>KEPULAUAN</v>
          </cell>
        </row>
        <row r="1717">
          <cell r="A1717" t="str">
            <v>KOE20209</v>
          </cell>
          <cell r="B1717" t="str">
            <v>Nusa Tenggara Timur (NTT)</v>
          </cell>
          <cell r="C1717" t="str">
            <v xml:space="preserve">Alor </v>
          </cell>
          <cell r="D1717" t="str">
            <v>Teluk Mutiara</v>
          </cell>
          <cell r="E1717" t="str">
            <v>Wetabua</v>
          </cell>
          <cell r="F1717">
            <v>85819</v>
          </cell>
          <cell r="G1717" t="str">
            <v>B</v>
          </cell>
          <cell r="H1717" t="str">
            <v>ALOR</v>
          </cell>
          <cell r="I1717" t="str">
            <v>KEPULAUAN</v>
          </cell>
        </row>
        <row r="1718">
          <cell r="A1718" t="str">
            <v>KOE20205</v>
          </cell>
          <cell r="B1718" t="str">
            <v>Nusa Tenggara Timur (NTT)</v>
          </cell>
          <cell r="C1718" t="str">
            <v xml:space="preserve">Alor </v>
          </cell>
          <cell r="D1718" t="str">
            <v>Alor Barat Laut</v>
          </cell>
          <cell r="E1718" t="str">
            <v>Adang</v>
          </cell>
          <cell r="F1718">
            <v>85851</v>
          </cell>
          <cell r="G1718" t="str">
            <v>C</v>
          </cell>
          <cell r="H1718" t="str">
            <v>ALOR</v>
          </cell>
          <cell r="I1718" t="str">
            <v>KEPULAUAN</v>
          </cell>
        </row>
        <row r="1719">
          <cell r="A1719" t="str">
            <v>KOE20205</v>
          </cell>
          <cell r="B1719" t="str">
            <v>Nusa Tenggara Timur (NTT)</v>
          </cell>
          <cell r="C1719" t="str">
            <v xml:space="preserve">Alor </v>
          </cell>
          <cell r="D1719" t="str">
            <v>Alor Barat Laut</v>
          </cell>
          <cell r="E1719" t="str">
            <v>Aimoli</v>
          </cell>
          <cell r="F1719">
            <v>85851</v>
          </cell>
          <cell r="G1719" t="str">
            <v>C</v>
          </cell>
          <cell r="H1719" t="str">
            <v>ALOR</v>
          </cell>
          <cell r="I1719" t="str">
            <v>KEPULAUAN</v>
          </cell>
        </row>
        <row r="1720">
          <cell r="A1720" t="str">
            <v>KOE20205</v>
          </cell>
          <cell r="B1720" t="str">
            <v>Nusa Tenggara Timur (NTT)</v>
          </cell>
          <cell r="C1720" t="str">
            <v xml:space="preserve">Alor </v>
          </cell>
          <cell r="D1720" t="str">
            <v>Alor Barat Laut</v>
          </cell>
          <cell r="E1720" t="str">
            <v>Alaang</v>
          </cell>
          <cell r="F1720">
            <v>85851</v>
          </cell>
          <cell r="G1720" t="str">
            <v>C</v>
          </cell>
          <cell r="H1720" t="str">
            <v>ALOR</v>
          </cell>
          <cell r="I1720" t="str">
            <v>KEPULAUAN</v>
          </cell>
        </row>
        <row r="1721">
          <cell r="A1721" t="str">
            <v>KOE20205</v>
          </cell>
          <cell r="B1721" t="str">
            <v>Nusa Tenggara Timur (NTT)</v>
          </cell>
          <cell r="C1721" t="str">
            <v xml:space="preserve">Alor </v>
          </cell>
          <cell r="D1721" t="str">
            <v>Alor Barat Laut</v>
          </cell>
          <cell r="E1721" t="str">
            <v>Alila</v>
          </cell>
          <cell r="F1721">
            <v>85851</v>
          </cell>
          <cell r="G1721" t="str">
            <v>C</v>
          </cell>
          <cell r="H1721" t="str">
            <v>ALOR</v>
          </cell>
          <cell r="I1721" t="str">
            <v>KEPULAUAN</v>
          </cell>
        </row>
        <row r="1722">
          <cell r="A1722" t="str">
            <v>KOE20205</v>
          </cell>
          <cell r="B1722" t="str">
            <v>Nusa Tenggara Timur (NTT)</v>
          </cell>
          <cell r="C1722" t="str">
            <v xml:space="preserve">Alor </v>
          </cell>
          <cell r="D1722" t="str">
            <v>Alor Barat Laut</v>
          </cell>
          <cell r="E1722" t="str">
            <v>Alila Selatan</v>
          </cell>
          <cell r="F1722">
            <v>85851</v>
          </cell>
          <cell r="G1722" t="str">
            <v>C</v>
          </cell>
          <cell r="H1722" t="str">
            <v>ALOR</v>
          </cell>
          <cell r="I1722" t="str">
            <v>KEPULAUAN</v>
          </cell>
        </row>
        <row r="1723">
          <cell r="A1723" t="str">
            <v>KOE20205</v>
          </cell>
          <cell r="B1723" t="str">
            <v>Nusa Tenggara Timur (NTT)</v>
          </cell>
          <cell r="C1723" t="str">
            <v xml:space="preserve">Alor </v>
          </cell>
          <cell r="D1723" t="str">
            <v>Alor Barat Laut</v>
          </cell>
          <cell r="E1723" t="str">
            <v>Alor Besar</v>
          </cell>
          <cell r="F1723">
            <v>85851</v>
          </cell>
          <cell r="G1723" t="str">
            <v>C</v>
          </cell>
          <cell r="H1723" t="str">
            <v>ALOR</v>
          </cell>
          <cell r="I1723" t="str">
            <v>KEPULAUAN</v>
          </cell>
        </row>
        <row r="1724">
          <cell r="A1724" t="str">
            <v>KOE20205</v>
          </cell>
          <cell r="B1724" t="str">
            <v>Nusa Tenggara Timur (NTT)</v>
          </cell>
          <cell r="C1724" t="str">
            <v xml:space="preserve">Alor </v>
          </cell>
          <cell r="D1724" t="str">
            <v>Alor Barat Laut</v>
          </cell>
          <cell r="E1724" t="str">
            <v>Alor Kecil</v>
          </cell>
          <cell r="F1724">
            <v>85851</v>
          </cell>
          <cell r="G1724" t="str">
            <v>C</v>
          </cell>
          <cell r="H1724" t="str">
            <v>ALOR</v>
          </cell>
          <cell r="I1724" t="str">
            <v>KEPULAUAN</v>
          </cell>
        </row>
        <row r="1725">
          <cell r="A1725" t="str">
            <v>KOE20205</v>
          </cell>
          <cell r="B1725" t="str">
            <v>Nusa Tenggara Timur (NTT)</v>
          </cell>
          <cell r="C1725" t="str">
            <v xml:space="preserve">Alor </v>
          </cell>
          <cell r="D1725" t="str">
            <v>Alor Barat Laut</v>
          </cell>
          <cell r="E1725" t="str">
            <v>Ampera</v>
          </cell>
          <cell r="F1725">
            <v>85851</v>
          </cell>
          <cell r="G1725" t="str">
            <v>C</v>
          </cell>
          <cell r="H1725" t="str">
            <v>ALOR</v>
          </cell>
          <cell r="I1725" t="str">
            <v>KEPULAUAN</v>
          </cell>
        </row>
        <row r="1726">
          <cell r="A1726" t="str">
            <v>KOE20205</v>
          </cell>
          <cell r="B1726" t="str">
            <v>Nusa Tenggara Timur (NTT)</v>
          </cell>
          <cell r="C1726" t="str">
            <v xml:space="preserve">Alor </v>
          </cell>
          <cell r="D1726" t="str">
            <v>Alor Barat Laut</v>
          </cell>
          <cell r="E1726" t="str">
            <v>Bampalola</v>
          </cell>
          <cell r="F1726">
            <v>85851</v>
          </cell>
          <cell r="G1726" t="str">
            <v>C</v>
          </cell>
          <cell r="H1726" t="str">
            <v>ALOR</v>
          </cell>
          <cell r="I1726" t="str">
            <v>KEPULAUAN</v>
          </cell>
        </row>
        <row r="1727">
          <cell r="A1727" t="str">
            <v>KOE20205</v>
          </cell>
          <cell r="B1727" t="str">
            <v>Nusa Tenggara Timur (NTT)</v>
          </cell>
          <cell r="C1727" t="str">
            <v xml:space="preserve">Alor </v>
          </cell>
          <cell r="D1727" t="str">
            <v>Alor Barat Laut</v>
          </cell>
          <cell r="E1727" t="str">
            <v>Dulolong</v>
          </cell>
          <cell r="F1727">
            <v>85851</v>
          </cell>
          <cell r="G1727" t="str">
            <v>C</v>
          </cell>
          <cell r="H1727" t="str">
            <v>ALOR</v>
          </cell>
          <cell r="I1727" t="str">
            <v>KEPULAUAN</v>
          </cell>
        </row>
        <row r="1728">
          <cell r="A1728" t="str">
            <v>KOE20205</v>
          </cell>
          <cell r="B1728" t="str">
            <v>Nusa Tenggara Timur (NTT)</v>
          </cell>
          <cell r="C1728" t="str">
            <v xml:space="preserve">Alor </v>
          </cell>
          <cell r="D1728" t="str">
            <v>Alor Barat Laut</v>
          </cell>
          <cell r="E1728" t="str">
            <v>Dulolong Barat</v>
          </cell>
          <cell r="F1728">
            <v>85851</v>
          </cell>
          <cell r="G1728" t="str">
            <v>C</v>
          </cell>
          <cell r="H1728" t="str">
            <v>ALOR</v>
          </cell>
          <cell r="I1728" t="str">
            <v>KEPULAUAN</v>
          </cell>
        </row>
        <row r="1729">
          <cell r="A1729" t="str">
            <v>KOE20205</v>
          </cell>
          <cell r="B1729" t="str">
            <v>Nusa Tenggara Timur (NTT)</v>
          </cell>
          <cell r="C1729" t="str">
            <v xml:space="preserve">Alor </v>
          </cell>
          <cell r="D1729" t="str">
            <v>Alor Barat Laut</v>
          </cell>
          <cell r="E1729" t="str">
            <v>Hulnani</v>
          </cell>
          <cell r="F1729">
            <v>85851</v>
          </cell>
          <cell r="G1729" t="str">
            <v>C</v>
          </cell>
          <cell r="H1729" t="str">
            <v>ALOR</v>
          </cell>
          <cell r="I1729" t="str">
            <v>KEPULAUAN</v>
          </cell>
        </row>
        <row r="1730">
          <cell r="A1730" t="str">
            <v>KOE20205</v>
          </cell>
          <cell r="B1730" t="str">
            <v>Nusa Tenggara Timur (NTT)</v>
          </cell>
          <cell r="C1730" t="str">
            <v xml:space="preserve">Alor </v>
          </cell>
          <cell r="D1730" t="str">
            <v>Alor Barat Laut</v>
          </cell>
          <cell r="E1730" t="str">
            <v>Lefokisu</v>
          </cell>
          <cell r="F1730">
            <v>85851</v>
          </cell>
          <cell r="G1730" t="str">
            <v>C</v>
          </cell>
          <cell r="H1730" t="str">
            <v>ALOR</v>
          </cell>
          <cell r="I1730" t="str">
            <v>KEPULAUAN</v>
          </cell>
        </row>
        <row r="1731">
          <cell r="A1731" t="str">
            <v>KOE20205</v>
          </cell>
          <cell r="B1731" t="str">
            <v>Nusa Tenggara Timur (NTT)</v>
          </cell>
          <cell r="C1731" t="str">
            <v xml:space="preserve">Alor </v>
          </cell>
          <cell r="D1731" t="str">
            <v>Alor Barat Laut</v>
          </cell>
          <cell r="E1731" t="str">
            <v>Lewalu</v>
          </cell>
          <cell r="F1731">
            <v>85851</v>
          </cell>
          <cell r="G1731" t="str">
            <v>C</v>
          </cell>
          <cell r="H1731" t="str">
            <v>ALOR</v>
          </cell>
          <cell r="I1731" t="str">
            <v>KEPULAUAN</v>
          </cell>
        </row>
        <row r="1732">
          <cell r="A1732" t="str">
            <v>KOE20205</v>
          </cell>
          <cell r="B1732" t="str">
            <v>Nusa Tenggara Timur (NTT)</v>
          </cell>
          <cell r="C1732" t="str">
            <v xml:space="preserve">Alor </v>
          </cell>
          <cell r="D1732" t="str">
            <v>Alor Barat Laut</v>
          </cell>
          <cell r="E1732" t="str">
            <v>O A Mate</v>
          </cell>
          <cell r="F1732">
            <v>85851</v>
          </cell>
          <cell r="G1732" t="str">
            <v>C</v>
          </cell>
          <cell r="H1732" t="str">
            <v>ALOR</v>
          </cell>
          <cell r="I1732" t="str">
            <v>KEPULAUAN</v>
          </cell>
        </row>
        <row r="1733">
          <cell r="A1733" t="str">
            <v>KOE20205</v>
          </cell>
          <cell r="B1733" t="str">
            <v>Nusa Tenggara Timur (NTT)</v>
          </cell>
          <cell r="C1733" t="str">
            <v xml:space="preserve">Alor </v>
          </cell>
          <cell r="D1733" t="str">
            <v>Alor Barat Laut</v>
          </cell>
          <cell r="E1733" t="str">
            <v>Otvai</v>
          </cell>
          <cell r="F1733">
            <v>85851</v>
          </cell>
          <cell r="G1733" t="str">
            <v>C</v>
          </cell>
          <cell r="H1733" t="str">
            <v>ALOR</v>
          </cell>
          <cell r="I1733" t="str">
            <v>KEPULAUAN</v>
          </cell>
        </row>
        <row r="1734">
          <cell r="A1734" t="str">
            <v>KOE20205</v>
          </cell>
          <cell r="B1734" t="str">
            <v>Nusa Tenggara Timur (NTT)</v>
          </cell>
          <cell r="C1734" t="str">
            <v xml:space="preserve">Alor </v>
          </cell>
          <cell r="D1734" t="str">
            <v>Alor Barat Laut</v>
          </cell>
          <cell r="E1734" t="str">
            <v>Pulau Buaya</v>
          </cell>
          <cell r="F1734">
            <v>85851</v>
          </cell>
          <cell r="G1734" t="str">
            <v>C</v>
          </cell>
          <cell r="H1734" t="str">
            <v>ALOR</v>
          </cell>
          <cell r="I1734" t="str">
            <v>KEPULAUAN</v>
          </cell>
        </row>
        <row r="1735">
          <cell r="A1735" t="str">
            <v>KOE20205</v>
          </cell>
          <cell r="B1735" t="str">
            <v>Nusa Tenggara Timur (NTT)</v>
          </cell>
          <cell r="C1735" t="str">
            <v xml:space="preserve">Alor </v>
          </cell>
          <cell r="D1735" t="str">
            <v>Alor Barat Laut</v>
          </cell>
          <cell r="E1735" t="str">
            <v>Ternate</v>
          </cell>
          <cell r="F1735">
            <v>85851</v>
          </cell>
          <cell r="G1735" t="str">
            <v>C</v>
          </cell>
          <cell r="H1735" t="str">
            <v>ALOR</v>
          </cell>
          <cell r="I1735" t="str">
            <v>KEPULAUAN</v>
          </cell>
        </row>
        <row r="1736">
          <cell r="A1736" t="str">
            <v>KOE20205</v>
          </cell>
          <cell r="B1736" t="str">
            <v>Nusa Tenggara Timur (NTT)</v>
          </cell>
          <cell r="C1736" t="str">
            <v xml:space="preserve">Alor </v>
          </cell>
          <cell r="D1736" t="str">
            <v>Alor Barat Laut</v>
          </cell>
          <cell r="E1736" t="str">
            <v>Ternate Selatan</v>
          </cell>
          <cell r="F1736">
            <v>85851</v>
          </cell>
          <cell r="G1736" t="str">
            <v>C</v>
          </cell>
          <cell r="H1736" t="str">
            <v>ALOR</v>
          </cell>
          <cell r="I1736" t="str">
            <v>KEPULAUAN</v>
          </cell>
        </row>
        <row r="1737">
          <cell r="A1737" t="str">
            <v>KOE20217</v>
          </cell>
          <cell r="B1737" t="str">
            <v>Nusa Tenggara Timur (NTT)</v>
          </cell>
          <cell r="C1737" t="str">
            <v xml:space="preserve">Alor </v>
          </cell>
          <cell r="D1737" t="str">
            <v>Kabola</v>
          </cell>
          <cell r="E1737" t="str">
            <v>Alila Timur</v>
          </cell>
          <cell r="F1737">
            <v>85851</v>
          </cell>
          <cell r="G1737" t="str">
            <v>B</v>
          </cell>
          <cell r="H1737" t="str">
            <v>ALOR</v>
          </cell>
          <cell r="I1737" t="str">
            <v>KEPULAUAN</v>
          </cell>
        </row>
        <row r="1738">
          <cell r="A1738" t="str">
            <v>KOE20217</v>
          </cell>
          <cell r="B1738" t="str">
            <v>Nusa Tenggara Timur (NTT)</v>
          </cell>
          <cell r="C1738" t="str">
            <v xml:space="preserve">Alor </v>
          </cell>
          <cell r="D1738" t="str">
            <v>Kabola</v>
          </cell>
          <cell r="E1738" t="str">
            <v>Kabola</v>
          </cell>
          <cell r="F1738">
            <v>85819</v>
          </cell>
          <cell r="G1738" t="str">
            <v>B</v>
          </cell>
          <cell r="H1738" t="str">
            <v>ALOR</v>
          </cell>
          <cell r="I1738" t="str">
            <v>KEPULAUAN</v>
          </cell>
        </row>
        <row r="1739">
          <cell r="A1739" t="str">
            <v>KOE20217</v>
          </cell>
          <cell r="B1739" t="str">
            <v>Nusa Tenggara Timur (NTT)</v>
          </cell>
          <cell r="C1739" t="str">
            <v xml:space="preserve">Alor </v>
          </cell>
          <cell r="D1739" t="str">
            <v>Kabola</v>
          </cell>
          <cell r="E1739" t="str">
            <v>Kopidil</v>
          </cell>
          <cell r="F1739">
            <v>85819</v>
          </cell>
          <cell r="G1739" t="str">
            <v>B</v>
          </cell>
          <cell r="H1739" t="str">
            <v>ALOR</v>
          </cell>
          <cell r="I1739" t="str">
            <v>KEPULAUAN</v>
          </cell>
        </row>
        <row r="1740">
          <cell r="A1740" t="str">
            <v>KOE20217</v>
          </cell>
          <cell r="B1740" t="str">
            <v>Nusa Tenggara Timur (NTT)</v>
          </cell>
          <cell r="C1740" t="str">
            <v xml:space="preserve">Alor </v>
          </cell>
          <cell r="D1740" t="str">
            <v>Kabola</v>
          </cell>
          <cell r="E1740" t="str">
            <v>Lawahing</v>
          </cell>
          <cell r="F1740">
            <v>85851</v>
          </cell>
          <cell r="G1740" t="str">
            <v>B</v>
          </cell>
          <cell r="H1740" t="str">
            <v>ALOR</v>
          </cell>
          <cell r="I1740" t="str">
            <v>KEPULAUAN</v>
          </cell>
        </row>
        <row r="1741">
          <cell r="A1741" t="str">
            <v>KOE20217</v>
          </cell>
          <cell r="B1741" t="str">
            <v>Nusa Tenggara Timur (NTT)</v>
          </cell>
          <cell r="C1741" t="str">
            <v xml:space="preserve">Alor </v>
          </cell>
          <cell r="D1741" t="str">
            <v>Kabola</v>
          </cell>
          <cell r="E1741" t="str">
            <v>Pante Deera</v>
          </cell>
          <cell r="F1741">
            <v>85819</v>
          </cell>
          <cell r="G1741" t="str">
            <v>B</v>
          </cell>
          <cell r="H1741" t="str">
            <v>ALOR</v>
          </cell>
          <cell r="I1741" t="str">
            <v>KEPULAUAN</v>
          </cell>
        </row>
        <row r="1742">
          <cell r="A1742" t="str">
            <v>KOE20212</v>
          </cell>
          <cell r="B1742" t="str">
            <v>Nusa Tenggara Timur (NTT)</v>
          </cell>
          <cell r="C1742" t="str">
            <v xml:space="preserve">Alor </v>
          </cell>
          <cell r="D1742" t="str">
            <v>Pantar Timur</v>
          </cell>
          <cell r="E1742" t="str">
            <v>Batu</v>
          </cell>
          <cell r="F1742">
            <v>85881</v>
          </cell>
          <cell r="G1742" t="str">
            <v>C</v>
          </cell>
          <cell r="H1742" t="str">
            <v>ALOR</v>
          </cell>
          <cell r="I1742" t="str">
            <v>KEPULAUAN</v>
          </cell>
        </row>
        <row r="1743">
          <cell r="A1743" t="str">
            <v>KOE20212</v>
          </cell>
          <cell r="B1743" t="str">
            <v>Nusa Tenggara Timur (NTT)</v>
          </cell>
          <cell r="C1743" t="str">
            <v xml:space="preserve">Alor </v>
          </cell>
          <cell r="D1743" t="str">
            <v>Pantar Timur</v>
          </cell>
          <cell r="E1743" t="str">
            <v>Bunga Bali</v>
          </cell>
          <cell r="F1743">
            <v>85881</v>
          </cell>
          <cell r="G1743" t="str">
            <v>C</v>
          </cell>
          <cell r="H1743" t="str">
            <v>ALOR</v>
          </cell>
          <cell r="I1743" t="str">
            <v>KEPULAUAN</v>
          </cell>
        </row>
        <row r="1744">
          <cell r="A1744" t="str">
            <v>KOE20212</v>
          </cell>
          <cell r="B1744" t="str">
            <v>Nusa Tenggara Timur (NTT)</v>
          </cell>
          <cell r="C1744" t="str">
            <v xml:space="preserve">Alor </v>
          </cell>
          <cell r="D1744" t="str">
            <v>Pantar Timur</v>
          </cell>
          <cell r="E1744" t="str">
            <v>Kaera</v>
          </cell>
          <cell r="F1744">
            <v>85881</v>
          </cell>
          <cell r="G1744" t="str">
            <v>C</v>
          </cell>
          <cell r="H1744" t="str">
            <v>ALOR</v>
          </cell>
          <cell r="I1744" t="str">
            <v>KEPULAUAN</v>
          </cell>
        </row>
        <row r="1745">
          <cell r="A1745" t="str">
            <v>KOE20212</v>
          </cell>
          <cell r="B1745" t="str">
            <v>Nusa Tenggara Timur (NTT)</v>
          </cell>
          <cell r="C1745" t="str">
            <v xml:space="preserve">Alor </v>
          </cell>
          <cell r="D1745" t="str">
            <v>Pantar Timur</v>
          </cell>
          <cell r="E1745" t="str">
            <v>Kaleb</v>
          </cell>
          <cell r="F1745">
            <v>85881</v>
          </cell>
          <cell r="G1745" t="str">
            <v>C</v>
          </cell>
          <cell r="H1745" t="str">
            <v>ALOR</v>
          </cell>
          <cell r="I1745" t="str">
            <v>KEPULAUAN</v>
          </cell>
        </row>
        <row r="1746">
          <cell r="A1746" t="str">
            <v>KOE20212</v>
          </cell>
          <cell r="B1746" t="str">
            <v>Nusa Tenggara Timur (NTT)</v>
          </cell>
          <cell r="C1746" t="str">
            <v xml:space="preserve">Alor </v>
          </cell>
          <cell r="D1746" t="str">
            <v>Pantar Timur</v>
          </cell>
          <cell r="E1746" t="str">
            <v>Lalafang</v>
          </cell>
          <cell r="F1746">
            <v>85881</v>
          </cell>
          <cell r="G1746" t="str">
            <v>C</v>
          </cell>
          <cell r="H1746" t="str">
            <v>ALOR</v>
          </cell>
          <cell r="I1746" t="str">
            <v>KEPULAUAN</v>
          </cell>
        </row>
        <row r="1747">
          <cell r="A1747" t="str">
            <v>KOE20212</v>
          </cell>
          <cell r="B1747" t="str">
            <v>Nusa Tenggara Timur (NTT)</v>
          </cell>
          <cell r="C1747" t="str">
            <v xml:space="preserve">Alor </v>
          </cell>
          <cell r="D1747" t="str">
            <v>Pantar Timur</v>
          </cell>
          <cell r="E1747" t="str">
            <v>Lekom</v>
          </cell>
          <cell r="F1747">
            <v>85881</v>
          </cell>
          <cell r="G1747" t="str">
            <v>C</v>
          </cell>
          <cell r="H1747" t="str">
            <v>ALOR</v>
          </cell>
          <cell r="I1747" t="str">
            <v>KEPULAUAN</v>
          </cell>
        </row>
        <row r="1748">
          <cell r="A1748" t="str">
            <v>KOE20212</v>
          </cell>
          <cell r="B1748" t="str">
            <v>Nusa Tenggara Timur (NTT)</v>
          </cell>
          <cell r="C1748" t="str">
            <v xml:space="preserve">Alor </v>
          </cell>
          <cell r="D1748" t="str">
            <v>Pantar Timur</v>
          </cell>
          <cell r="E1748" t="str">
            <v>Mawar</v>
          </cell>
          <cell r="F1748">
            <v>85881</v>
          </cell>
          <cell r="G1748" t="str">
            <v>C</v>
          </cell>
          <cell r="H1748" t="str">
            <v>ALOR</v>
          </cell>
          <cell r="I1748" t="str">
            <v>KEPULAUAN</v>
          </cell>
        </row>
        <row r="1749">
          <cell r="A1749" t="str">
            <v>KOE20212</v>
          </cell>
          <cell r="B1749" t="str">
            <v>Nusa Tenggara Timur (NTT)</v>
          </cell>
          <cell r="C1749" t="str">
            <v xml:space="preserve">Alor </v>
          </cell>
          <cell r="D1749" t="str">
            <v>Pantar Timur</v>
          </cell>
          <cell r="E1749" t="str">
            <v>Merdeka</v>
          </cell>
          <cell r="F1749">
            <v>85881</v>
          </cell>
          <cell r="G1749" t="str">
            <v>C</v>
          </cell>
          <cell r="H1749" t="str">
            <v>ALOR</v>
          </cell>
          <cell r="I1749" t="str">
            <v>KEPULAUAN</v>
          </cell>
        </row>
        <row r="1750">
          <cell r="A1750" t="str">
            <v>KOE20212</v>
          </cell>
          <cell r="B1750" t="str">
            <v>Nusa Tenggara Timur (NTT)</v>
          </cell>
          <cell r="C1750" t="str">
            <v xml:space="preserve">Alor </v>
          </cell>
          <cell r="D1750" t="str">
            <v>Pantar Timur</v>
          </cell>
          <cell r="E1750" t="str">
            <v>Nule</v>
          </cell>
          <cell r="F1750">
            <v>85881</v>
          </cell>
          <cell r="G1750" t="str">
            <v>C</v>
          </cell>
          <cell r="H1750" t="str">
            <v>ALOR</v>
          </cell>
          <cell r="I1750" t="str">
            <v>KEPULAUAN</v>
          </cell>
        </row>
        <row r="1751">
          <cell r="A1751" t="str">
            <v>KOE20212</v>
          </cell>
          <cell r="B1751" t="str">
            <v>Nusa Tenggara Timur (NTT)</v>
          </cell>
          <cell r="C1751" t="str">
            <v xml:space="preserve">Alor </v>
          </cell>
          <cell r="D1751" t="str">
            <v>Pantar Timur</v>
          </cell>
          <cell r="E1751" t="str">
            <v>Ombay</v>
          </cell>
          <cell r="F1751">
            <v>85881</v>
          </cell>
          <cell r="G1751" t="str">
            <v>C</v>
          </cell>
          <cell r="H1751" t="str">
            <v>ALOR</v>
          </cell>
          <cell r="I1751" t="str">
            <v>KEPULAUAN</v>
          </cell>
        </row>
        <row r="1752">
          <cell r="A1752" t="str">
            <v>KOE20212</v>
          </cell>
          <cell r="B1752" t="str">
            <v>Nusa Tenggara Timur (NTT)</v>
          </cell>
          <cell r="C1752" t="str">
            <v xml:space="preserve">Alor </v>
          </cell>
          <cell r="D1752" t="str">
            <v>Pantar Timur</v>
          </cell>
          <cell r="E1752" t="str">
            <v>Treweng/Tereweng</v>
          </cell>
          <cell r="F1752">
            <v>85881</v>
          </cell>
          <cell r="G1752" t="str">
            <v>C</v>
          </cell>
          <cell r="H1752" t="str">
            <v>ALOR</v>
          </cell>
          <cell r="I1752" t="str">
            <v>KEPULAUAN</v>
          </cell>
        </row>
        <row r="1753">
          <cell r="A1753" t="str">
            <v>KOE20202</v>
          </cell>
          <cell r="B1753" t="str">
            <v>Nusa Tenggara Timur (NTT)</v>
          </cell>
          <cell r="C1753" t="str">
            <v xml:space="preserve">Alor </v>
          </cell>
          <cell r="D1753" t="str">
            <v>Pantar</v>
          </cell>
          <cell r="E1753" t="str">
            <v>Bana</v>
          </cell>
          <cell r="F1753">
            <v>85881</v>
          </cell>
          <cell r="G1753" t="str">
            <v>D</v>
          </cell>
          <cell r="H1753" t="str">
            <v>ALOR</v>
          </cell>
          <cell r="I1753" t="str">
            <v>KEPULAUAN</v>
          </cell>
        </row>
        <row r="1754">
          <cell r="A1754" t="str">
            <v>KOE20202</v>
          </cell>
          <cell r="B1754" t="str">
            <v>Nusa Tenggara Timur (NTT)</v>
          </cell>
          <cell r="C1754" t="str">
            <v xml:space="preserve">Alor </v>
          </cell>
          <cell r="D1754" t="str">
            <v>Pantar</v>
          </cell>
          <cell r="E1754" t="str">
            <v>Bandar</v>
          </cell>
          <cell r="F1754">
            <v>85881</v>
          </cell>
          <cell r="G1754" t="str">
            <v>D</v>
          </cell>
          <cell r="H1754" t="str">
            <v>ALOR</v>
          </cell>
          <cell r="I1754" t="str">
            <v>KEPULAUAN</v>
          </cell>
        </row>
        <row r="1755">
          <cell r="A1755" t="str">
            <v>KOE20202</v>
          </cell>
          <cell r="B1755" t="str">
            <v>Nusa Tenggara Timur (NTT)</v>
          </cell>
          <cell r="C1755" t="str">
            <v xml:space="preserve">Alor </v>
          </cell>
          <cell r="D1755" t="str">
            <v>Pantar</v>
          </cell>
          <cell r="E1755" t="str">
            <v>Baolang</v>
          </cell>
          <cell r="F1755">
            <v>85881</v>
          </cell>
          <cell r="G1755" t="str">
            <v>D</v>
          </cell>
          <cell r="H1755" t="str">
            <v>ALOR</v>
          </cell>
          <cell r="I1755" t="str">
            <v>KEPULAUAN</v>
          </cell>
        </row>
        <row r="1756">
          <cell r="A1756" t="str">
            <v>KOE20202</v>
          </cell>
          <cell r="B1756" t="str">
            <v>Nusa Tenggara Timur (NTT)</v>
          </cell>
          <cell r="C1756" t="str">
            <v xml:space="preserve">Alor </v>
          </cell>
          <cell r="D1756" t="str">
            <v>Pantar</v>
          </cell>
          <cell r="E1756" t="str">
            <v>Bouweli</v>
          </cell>
          <cell r="F1756">
            <v>85881</v>
          </cell>
          <cell r="G1756" t="str">
            <v>D</v>
          </cell>
          <cell r="H1756" t="str">
            <v>ALOR</v>
          </cell>
          <cell r="I1756" t="str">
            <v>KEPULAUAN</v>
          </cell>
        </row>
        <row r="1757">
          <cell r="A1757" t="str">
            <v>KOE20202</v>
          </cell>
          <cell r="B1757" t="str">
            <v>Nusa Tenggara Timur (NTT)</v>
          </cell>
          <cell r="C1757" t="str">
            <v xml:space="preserve">Alor </v>
          </cell>
          <cell r="D1757" t="str">
            <v>Pantar</v>
          </cell>
          <cell r="E1757" t="str">
            <v>Bukit Mas</v>
          </cell>
          <cell r="F1757">
            <v>85881</v>
          </cell>
          <cell r="G1757" t="str">
            <v>D</v>
          </cell>
          <cell r="H1757" t="str">
            <v>ALOR</v>
          </cell>
          <cell r="I1757" t="str">
            <v>KEPULAUAN</v>
          </cell>
        </row>
        <row r="1758">
          <cell r="A1758" t="str">
            <v>KOE20202</v>
          </cell>
          <cell r="B1758" t="str">
            <v>Nusa Tenggara Timur (NTT)</v>
          </cell>
          <cell r="C1758" t="str">
            <v xml:space="preserve">Alor </v>
          </cell>
          <cell r="D1758" t="str">
            <v>Pantar</v>
          </cell>
          <cell r="E1758" t="str">
            <v>Helandohi</v>
          </cell>
          <cell r="F1758">
            <v>85881</v>
          </cell>
          <cell r="G1758" t="str">
            <v>D</v>
          </cell>
          <cell r="H1758" t="str">
            <v>ALOR</v>
          </cell>
          <cell r="I1758" t="str">
            <v>KEPULAUAN</v>
          </cell>
        </row>
        <row r="1759">
          <cell r="A1759" t="str">
            <v>KOE20202</v>
          </cell>
          <cell r="B1759" t="str">
            <v>Nusa Tenggara Timur (NTT)</v>
          </cell>
          <cell r="C1759" t="str">
            <v xml:space="preserve">Alor </v>
          </cell>
          <cell r="D1759" t="str">
            <v>Pantar</v>
          </cell>
          <cell r="E1759" t="str">
            <v>Kabir</v>
          </cell>
          <cell r="F1759">
            <v>85881</v>
          </cell>
          <cell r="G1759" t="str">
            <v>D</v>
          </cell>
          <cell r="H1759" t="str">
            <v>ALOR</v>
          </cell>
          <cell r="I1759" t="str">
            <v>KEPULAUAN</v>
          </cell>
        </row>
        <row r="1760">
          <cell r="A1760" t="str">
            <v>KOE20202</v>
          </cell>
          <cell r="B1760" t="str">
            <v>Nusa Tenggara Timur (NTT)</v>
          </cell>
          <cell r="C1760" t="str">
            <v xml:space="preserve">Alor </v>
          </cell>
          <cell r="D1760" t="str">
            <v>Pantar</v>
          </cell>
          <cell r="E1760" t="str">
            <v>Madar</v>
          </cell>
          <cell r="F1760">
            <v>85881</v>
          </cell>
          <cell r="G1760" t="str">
            <v>D</v>
          </cell>
          <cell r="H1760" t="str">
            <v>ALOR</v>
          </cell>
          <cell r="I1760" t="str">
            <v>KEPULAUAN</v>
          </cell>
        </row>
        <row r="1761">
          <cell r="A1761" t="str">
            <v>KOE20202</v>
          </cell>
          <cell r="B1761" t="str">
            <v>Nusa Tenggara Timur (NTT)</v>
          </cell>
          <cell r="C1761" t="str">
            <v xml:space="preserve">Alor </v>
          </cell>
          <cell r="D1761" t="str">
            <v>Pantar</v>
          </cell>
          <cell r="E1761" t="str">
            <v>Munaseli</v>
          </cell>
          <cell r="F1761">
            <v>85881</v>
          </cell>
          <cell r="G1761" t="str">
            <v>D</v>
          </cell>
          <cell r="H1761" t="str">
            <v>ALOR</v>
          </cell>
          <cell r="I1761" t="str">
            <v>KEPULAUAN</v>
          </cell>
        </row>
        <row r="1762">
          <cell r="A1762" t="str">
            <v>KOE20202</v>
          </cell>
          <cell r="B1762" t="str">
            <v>Nusa Tenggara Timur (NTT)</v>
          </cell>
          <cell r="C1762" t="str">
            <v xml:space="preserve">Alor </v>
          </cell>
          <cell r="D1762" t="str">
            <v>Pantar</v>
          </cell>
          <cell r="E1762" t="str">
            <v>Pandai</v>
          </cell>
          <cell r="F1762">
            <v>85881</v>
          </cell>
          <cell r="G1762" t="str">
            <v>D</v>
          </cell>
          <cell r="H1762" t="str">
            <v>ALOR</v>
          </cell>
          <cell r="I1762" t="str">
            <v>KEPULAUAN</v>
          </cell>
        </row>
        <row r="1763">
          <cell r="A1763" t="str">
            <v>KOE20202</v>
          </cell>
          <cell r="B1763" t="str">
            <v>Nusa Tenggara Timur (NTT)</v>
          </cell>
          <cell r="C1763" t="str">
            <v xml:space="preserve">Alor </v>
          </cell>
          <cell r="D1763" t="str">
            <v>Pantar</v>
          </cell>
          <cell r="E1763" t="str">
            <v>Wailawar</v>
          </cell>
          <cell r="F1763">
            <v>85881</v>
          </cell>
          <cell r="G1763" t="str">
            <v>D</v>
          </cell>
          <cell r="H1763" t="str">
            <v>ALOR</v>
          </cell>
          <cell r="I1763" t="str">
            <v>KEPULAUAN</v>
          </cell>
        </row>
        <row r="1764">
          <cell r="A1764" t="str">
            <v>KOE20206</v>
          </cell>
          <cell r="B1764" t="str">
            <v>Nusa Tenggara Timur (NTT)</v>
          </cell>
          <cell r="C1764" t="str">
            <v xml:space="preserve">Alor </v>
          </cell>
          <cell r="D1764" t="str">
            <v>Alor Tengah Utara</v>
          </cell>
          <cell r="E1764" t="str">
            <v>Alimebung (Alim Mebung)</v>
          </cell>
          <cell r="F1764">
            <v>85871</v>
          </cell>
          <cell r="G1764" t="str">
            <v>C</v>
          </cell>
          <cell r="H1764" t="str">
            <v>ALOR</v>
          </cell>
          <cell r="I1764" t="str">
            <v>KEPULAUAN</v>
          </cell>
        </row>
        <row r="1765">
          <cell r="A1765" t="str">
            <v>KOE20206</v>
          </cell>
          <cell r="B1765" t="str">
            <v>Nusa Tenggara Timur (NTT)</v>
          </cell>
          <cell r="C1765" t="str">
            <v xml:space="preserve">Alor </v>
          </cell>
          <cell r="D1765" t="str">
            <v>Alor Tengah Utara</v>
          </cell>
          <cell r="E1765" t="str">
            <v>Dapitau</v>
          </cell>
          <cell r="F1765">
            <v>85871</v>
          </cell>
          <cell r="G1765" t="str">
            <v>C</v>
          </cell>
          <cell r="H1765" t="str">
            <v>ALOR</v>
          </cell>
          <cell r="I1765" t="str">
            <v>KEPULAUAN</v>
          </cell>
        </row>
        <row r="1766">
          <cell r="A1766" t="str">
            <v>KOE20206</v>
          </cell>
          <cell r="B1766" t="str">
            <v>Nusa Tenggara Timur (NTT)</v>
          </cell>
          <cell r="C1766" t="str">
            <v xml:space="preserve">Alor </v>
          </cell>
          <cell r="D1766" t="str">
            <v>Alor Tengah Utara</v>
          </cell>
          <cell r="E1766" t="str">
            <v>Fuisama</v>
          </cell>
          <cell r="F1766">
            <v>85871</v>
          </cell>
          <cell r="G1766" t="str">
            <v>C</v>
          </cell>
          <cell r="H1766" t="str">
            <v>ALOR</v>
          </cell>
          <cell r="I1766" t="str">
            <v>KEPULAUAN</v>
          </cell>
        </row>
        <row r="1767">
          <cell r="A1767" t="str">
            <v>KOE20206</v>
          </cell>
          <cell r="B1767" t="str">
            <v>Nusa Tenggara Timur (NTT)</v>
          </cell>
          <cell r="C1767" t="str">
            <v xml:space="preserve">Alor </v>
          </cell>
          <cell r="D1767" t="str">
            <v>Alor Tengah Utara</v>
          </cell>
          <cell r="E1767" t="str">
            <v>Fungafeng</v>
          </cell>
          <cell r="F1767">
            <v>85871</v>
          </cell>
          <cell r="G1767" t="str">
            <v>C</v>
          </cell>
          <cell r="H1767" t="str">
            <v>ALOR</v>
          </cell>
          <cell r="I1767" t="str">
            <v>KEPULAUAN</v>
          </cell>
        </row>
        <row r="1768">
          <cell r="A1768" t="str">
            <v>KOE20206</v>
          </cell>
          <cell r="B1768" t="str">
            <v>Nusa Tenggara Timur (NTT)</v>
          </cell>
          <cell r="C1768" t="str">
            <v xml:space="preserve">Alor </v>
          </cell>
          <cell r="D1768" t="str">
            <v>Alor Tengah Utara</v>
          </cell>
          <cell r="E1768" t="str">
            <v>Kafakbeka</v>
          </cell>
          <cell r="F1768">
            <v>85871</v>
          </cell>
          <cell r="G1768" t="str">
            <v>C</v>
          </cell>
          <cell r="H1768" t="str">
            <v>ALOR</v>
          </cell>
          <cell r="I1768" t="str">
            <v>KEPULAUAN</v>
          </cell>
        </row>
        <row r="1769">
          <cell r="A1769" t="str">
            <v>KOE20206</v>
          </cell>
          <cell r="B1769" t="str">
            <v>Nusa Tenggara Timur (NTT)</v>
          </cell>
          <cell r="C1769" t="str">
            <v xml:space="preserve">Alor </v>
          </cell>
          <cell r="D1769" t="str">
            <v>Alor Tengah Utara</v>
          </cell>
          <cell r="E1769" t="str">
            <v>Lakwati</v>
          </cell>
          <cell r="F1769">
            <v>85871</v>
          </cell>
          <cell r="G1769" t="str">
            <v>C</v>
          </cell>
          <cell r="H1769" t="str">
            <v>ALOR</v>
          </cell>
          <cell r="I1769" t="str">
            <v>KEPULAUAN</v>
          </cell>
        </row>
        <row r="1770">
          <cell r="A1770" t="str">
            <v>KOE20206</v>
          </cell>
          <cell r="B1770" t="str">
            <v>Nusa Tenggara Timur (NTT)</v>
          </cell>
          <cell r="C1770" t="str">
            <v xml:space="preserve">Alor </v>
          </cell>
          <cell r="D1770" t="str">
            <v>Alor Tengah Utara</v>
          </cell>
          <cell r="E1770" t="str">
            <v>Lembur Barat</v>
          </cell>
          <cell r="F1770">
            <v>85871</v>
          </cell>
          <cell r="G1770" t="str">
            <v>C</v>
          </cell>
          <cell r="H1770" t="str">
            <v>ALOR</v>
          </cell>
          <cell r="I1770" t="str">
            <v>KEPULAUAN</v>
          </cell>
        </row>
        <row r="1771">
          <cell r="A1771" t="str">
            <v>KOE20206</v>
          </cell>
          <cell r="B1771" t="str">
            <v>Nusa Tenggara Timur (NTT)</v>
          </cell>
          <cell r="C1771" t="str">
            <v xml:space="preserve">Alor </v>
          </cell>
          <cell r="D1771" t="str">
            <v>Alor Tengah Utara</v>
          </cell>
          <cell r="E1771" t="str">
            <v>Lembur Tengah</v>
          </cell>
          <cell r="F1771">
            <v>85871</v>
          </cell>
          <cell r="G1771" t="str">
            <v>C</v>
          </cell>
          <cell r="H1771" t="str">
            <v>ALOR</v>
          </cell>
          <cell r="I1771" t="str">
            <v>KEPULAUAN</v>
          </cell>
        </row>
        <row r="1772">
          <cell r="A1772" t="str">
            <v>KOE20206</v>
          </cell>
          <cell r="B1772" t="str">
            <v>Nusa Tenggara Timur (NTT)</v>
          </cell>
          <cell r="C1772" t="str">
            <v xml:space="preserve">Alor </v>
          </cell>
          <cell r="D1772" t="str">
            <v>Alor Tengah Utara</v>
          </cell>
          <cell r="E1772" t="str">
            <v>Likwatang (Likuwatang)</v>
          </cell>
          <cell r="F1772">
            <v>85871</v>
          </cell>
          <cell r="G1772" t="str">
            <v>C</v>
          </cell>
          <cell r="H1772" t="str">
            <v>ALOR</v>
          </cell>
          <cell r="I1772" t="str">
            <v>KEPULAUAN</v>
          </cell>
        </row>
        <row r="1773">
          <cell r="A1773" t="str">
            <v>KOE20206</v>
          </cell>
          <cell r="B1773" t="str">
            <v>Nusa Tenggara Timur (NTT)</v>
          </cell>
          <cell r="C1773" t="str">
            <v xml:space="preserve">Alor </v>
          </cell>
          <cell r="D1773" t="str">
            <v>Alor Tengah Utara</v>
          </cell>
          <cell r="E1773" t="str">
            <v>Manetwati</v>
          </cell>
          <cell r="F1773">
            <v>85871</v>
          </cell>
          <cell r="G1773" t="str">
            <v>C</v>
          </cell>
          <cell r="H1773" t="str">
            <v>ALOR</v>
          </cell>
          <cell r="I1773" t="str">
            <v>KEPULAUAN</v>
          </cell>
        </row>
        <row r="1774">
          <cell r="A1774" t="str">
            <v>KOE20206</v>
          </cell>
          <cell r="B1774" t="str">
            <v>Nusa Tenggara Timur (NTT)</v>
          </cell>
          <cell r="C1774" t="str">
            <v xml:space="preserve">Alor </v>
          </cell>
          <cell r="D1774" t="str">
            <v>Alor Tengah Utara</v>
          </cell>
          <cell r="E1774" t="str">
            <v>Nurbenlelang</v>
          </cell>
          <cell r="F1774">
            <v>85871</v>
          </cell>
          <cell r="G1774" t="str">
            <v>C</v>
          </cell>
          <cell r="H1774" t="str">
            <v>ALOR</v>
          </cell>
          <cell r="I1774" t="str">
            <v>KEPULAUAN</v>
          </cell>
        </row>
        <row r="1775">
          <cell r="A1775" t="str">
            <v>KOE20206</v>
          </cell>
          <cell r="B1775" t="str">
            <v>Nusa Tenggara Timur (NTT)</v>
          </cell>
          <cell r="C1775" t="str">
            <v xml:space="preserve">Alor </v>
          </cell>
          <cell r="D1775" t="str">
            <v>Alor Tengah Utara</v>
          </cell>
          <cell r="E1775" t="str">
            <v>Petleng</v>
          </cell>
          <cell r="F1775">
            <v>85871</v>
          </cell>
          <cell r="G1775" t="str">
            <v>C</v>
          </cell>
          <cell r="H1775" t="str">
            <v>ALOR</v>
          </cell>
          <cell r="I1775" t="str">
            <v>KEPULAUAN</v>
          </cell>
        </row>
        <row r="1776">
          <cell r="A1776" t="str">
            <v>KOE20206</v>
          </cell>
          <cell r="B1776" t="str">
            <v>Nusa Tenggara Timur (NTT)</v>
          </cell>
          <cell r="C1776" t="str">
            <v xml:space="preserve">Alor </v>
          </cell>
          <cell r="D1776" t="str">
            <v>Alor Tengah Utara</v>
          </cell>
          <cell r="E1776" t="str">
            <v>Tominuku</v>
          </cell>
          <cell r="F1776">
            <v>85871</v>
          </cell>
          <cell r="G1776" t="str">
            <v>C</v>
          </cell>
          <cell r="H1776" t="str">
            <v>ALOR</v>
          </cell>
          <cell r="I1776" t="str">
            <v>KEPULAUAN</v>
          </cell>
        </row>
        <row r="1777">
          <cell r="A1777" t="str">
            <v>KOE20206</v>
          </cell>
          <cell r="B1777" t="str">
            <v>Nusa Tenggara Timur (NTT)</v>
          </cell>
          <cell r="C1777" t="str">
            <v xml:space="preserve">Alor </v>
          </cell>
          <cell r="D1777" t="str">
            <v>Alor Tengah Utara</v>
          </cell>
          <cell r="E1777" t="str">
            <v>Welai Selatan</v>
          </cell>
          <cell r="F1777">
            <v>85871</v>
          </cell>
          <cell r="G1777" t="str">
            <v>C</v>
          </cell>
          <cell r="H1777" t="str">
            <v>ALOR</v>
          </cell>
          <cell r="I1777" t="str">
            <v>KEPULAUAN</v>
          </cell>
        </row>
        <row r="1778">
          <cell r="A1778" t="str">
            <v>KOE20207</v>
          </cell>
          <cell r="B1778" t="str">
            <v>Nusa Tenggara Timur (NTT)</v>
          </cell>
          <cell r="C1778" t="str">
            <v xml:space="preserve">Alor </v>
          </cell>
          <cell r="D1778" t="str">
            <v>Alor Timur Laut</v>
          </cell>
          <cell r="E1778" t="str">
            <v>Air Mancur</v>
          </cell>
          <cell r="F1778">
            <v>85872</v>
          </cell>
          <cell r="G1778" t="str">
            <v>D</v>
          </cell>
          <cell r="H1778" t="str">
            <v>ALOR</v>
          </cell>
          <cell r="I1778" t="str">
            <v>KEPULAUAN</v>
          </cell>
        </row>
        <row r="1779">
          <cell r="A1779" t="str">
            <v>KOE20207</v>
          </cell>
          <cell r="B1779" t="str">
            <v>Nusa Tenggara Timur (NTT)</v>
          </cell>
          <cell r="C1779" t="str">
            <v xml:space="preserve">Alor </v>
          </cell>
          <cell r="D1779" t="str">
            <v>Alor Timur Laut</v>
          </cell>
          <cell r="E1779" t="str">
            <v>Kamot</v>
          </cell>
          <cell r="F1779">
            <v>85872</v>
          </cell>
          <cell r="G1779" t="str">
            <v>D</v>
          </cell>
          <cell r="H1779" t="str">
            <v>ALOR</v>
          </cell>
          <cell r="I1779" t="str">
            <v>KEPULAUAN</v>
          </cell>
        </row>
        <row r="1780">
          <cell r="A1780" t="str">
            <v>KOE20207</v>
          </cell>
          <cell r="B1780" t="str">
            <v>Nusa Tenggara Timur (NTT)</v>
          </cell>
          <cell r="C1780" t="str">
            <v xml:space="preserve">Alor </v>
          </cell>
          <cell r="D1780" t="str">
            <v>Alor Timur Laut</v>
          </cell>
          <cell r="E1780" t="str">
            <v>Kenarimbala</v>
          </cell>
          <cell r="F1780">
            <v>85872</v>
          </cell>
          <cell r="G1780" t="str">
            <v>D</v>
          </cell>
          <cell r="H1780" t="str">
            <v>ALOR</v>
          </cell>
          <cell r="I1780" t="str">
            <v>KEPULAUAN</v>
          </cell>
        </row>
        <row r="1781">
          <cell r="A1781" t="str">
            <v>KOE20207</v>
          </cell>
          <cell r="B1781" t="str">
            <v>Nusa Tenggara Timur (NTT)</v>
          </cell>
          <cell r="C1781" t="str">
            <v xml:space="preserve">Alor </v>
          </cell>
          <cell r="D1781" t="str">
            <v>Alor Timur Laut</v>
          </cell>
          <cell r="E1781" t="str">
            <v>Lippang</v>
          </cell>
          <cell r="F1781">
            <v>85872</v>
          </cell>
          <cell r="G1781" t="str">
            <v>D</v>
          </cell>
          <cell r="H1781" t="str">
            <v>ALOR</v>
          </cell>
          <cell r="I1781" t="str">
            <v>KEPULAUAN</v>
          </cell>
        </row>
        <row r="1782">
          <cell r="A1782" t="str">
            <v>KOE20207</v>
          </cell>
          <cell r="B1782" t="str">
            <v>Nusa Tenggara Timur (NTT)</v>
          </cell>
          <cell r="C1782" t="str">
            <v xml:space="preserve">Alor </v>
          </cell>
          <cell r="D1782" t="str">
            <v>Alor Timur Laut</v>
          </cell>
          <cell r="E1782" t="str">
            <v>Nailang</v>
          </cell>
          <cell r="F1782">
            <v>85872</v>
          </cell>
          <cell r="G1782" t="str">
            <v>D</v>
          </cell>
          <cell r="H1782" t="str">
            <v>ALOR</v>
          </cell>
          <cell r="I1782" t="str">
            <v>KEPULAUAN</v>
          </cell>
        </row>
        <row r="1783">
          <cell r="A1783" t="str">
            <v>KOE20207</v>
          </cell>
          <cell r="B1783" t="str">
            <v>Nusa Tenggara Timur (NTT)</v>
          </cell>
          <cell r="C1783" t="str">
            <v xml:space="preserve">Alor </v>
          </cell>
          <cell r="D1783" t="str">
            <v>Alor Timur Laut</v>
          </cell>
          <cell r="E1783" t="str">
            <v>Pido</v>
          </cell>
          <cell r="F1783">
            <v>85872</v>
          </cell>
          <cell r="G1783" t="str">
            <v>D</v>
          </cell>
          <cell r="H1783" t="str">
            <v>ALOR</v>
          </cell>
          <cell r="I1783" t="str">
            <v>KEPULAUAN</v>
          </cell>
        </row>
        <row r="1784">
          <cell r="A1784" t="str">
            <v>KOE20207</v>
          </cell>
          <cell r="B1784" t="str">
            <v>Nusa Tenggara Timur (NTT)</v>
          </cell>
          <cell r="C1784" t="str">
            <v xml:space="preserve">Alor </v>
          </cell>
          <cell r="D1784" t="str">
            <v>Alor Timur Laut</v>
          </cell>
          <cell r="E1784" t="str">
            <v>Taramana</v>
          </cell>
          <cell r="F1784">
            <v>85872</v>
          </cell>
          <cell r="G1784" t="str">
            <v>D</v>
          </cell>
          <cell r="H1784" t="str">
            <v>ALOR</v>
          </cell>
          <cell r="I1784" t="str">
            <v>KEPULAUAN</v>
          </cell>
        </row>
        <row r="1785">
          <cell r="A1785" t="str">
            <v>KOE20207</v>
          </cell>
          <cell r="B1785" t="str">
            <v>Nusa Tenggara Timur (NTT)</v>
          </cell>
          <cell r="C1785" t="str">
            <v xml:space="preserve">Alor </v>
          </cell>
          <cell r="D1785" t="str">
            <v>Alor Timur Laut</v>
          </cell>
          <cell r="E1785" t="str">
            <v>Waisika</v>
          </cell>
          <cell r="F1785">
            <v>85872</v>
          </cell>
          <cell r="G1785" t="str">
            <v>D</v>
          </cell>
          <cell r="H1785" t="str">
            <v>ALOR</v>
          </cell>
          <cell r="I1785" t="str">
            <v>KEPULAUAN</v>
          </cell>
        </row>
        <row r="1786">
          <cell r="A1786" t="str">
            <v>KOE20216</v>
          </cell>
          <cell r="B1786" t="str">
            <v>Nusa Tenggara Timur (NTT)</v>
          </cell>
          <cell r="C1786" t="str">
            <v xml:space="preserve">Alor </v>
          </cell>
          <cell r="D1786" t="str">
            <v>Lembur</v>
          </cell>
          <cell r="E1786" t="str">
            <v>Lembur Timur</v>
          </cell>
          <cell r="F1786">
            <v>85871</v>
          </cell>
          <cell r="G1786" t="str">
            <v>C</v>
          </cell>
          <cell r="H1786" t="str">
            <v>ALOR</v>
          </cell>
          <cell r="I1786" t="str">
            <v>KEPULAUAN</v>
          </cell>
        </row>
        <row r="1787">
          <cell r="A1787" t="str">
            <v>KOE20216</v>
          </cell>
          <cell r="B1787" t="str">
            <v>Nusa Tenggara Timur (NTT)</v>
          </cell>
          <cell r="C1787" t="str">
            <v xml:space="preserve">Alor </v>
          </cell>
          <cell r="D1787" t="str">
            <v>Lembur</v>
          </cell>
          <cell r="E1787" t="str">
            <v>Luba</v>
          </cell>
          <cell r="F1787">
            <v>85871</v>
          </cell>
          <cell r="G1787" t="str">
            <v>C</v>
          </cell>
          <cell r="H1787" t="str">
            <v>ALOR</v>
          </cell>
          <cell r="I1787" t="str">
            <v>KEPULAUAN</v>
          </cell>
        </row>
        <row r="1788">
          <cell r="A1788" t="str">
            <v>KOE20216</v>
          </cell>
          <cell r="B1788" t="str">
            <v>Nusa Tenggara Timur (NTT)</v>
          </cell>
          <cell r="C1788" t="str">
            <v xml:space="preserve">Alor </v>
          </cell>
          <cell r="D1788" t="str">
            <v>Lembur</v>
          </cell>
          <cell r="E1788" t="str">
            <v>Talwai</v>
          </cell>
          <cell r="F1788">
            <v>85871</v>
          </cell>
          <cell r="G1788" t="str">
            <v>C</v>
          </cell>
          <cell r="H1788" t="str">
            <v>ALOR</v>
          </cell>
          <cell r="I1788" t="str">
            <v>KEPULAUAN</v>
          </cell>
        </row>
        <row r="1789">
          <cell r="A1789" t="str">
            <v>KOE20216</v>
          </cell>
          <cell r="B1789" t="str">
            <v>Nusa Tenggara Timur (NTT)</v>
          </cell>
          <cell r="C1789" t="str">
            <v xml:space="preserve">Alor </v>
          </cell>
          <cell r="D1789" t="str">
            <v>Lembur</v>
          </cell>
          <cell r="E1789" t="str">
            <v>Tasi</v>
          </cell>
          <cell r="F1789">
            <v>85871</v>
          </cell>
          <cell r="G1789" t="str">
            <v>C</v>
          </cell>
          <cell r="H1789" t="str">
            <v>ALOR</v>
          </cell>
          <cell r="I1789" t="str">
            <v>KEPULAUAN</v>
          </cell>
        </row>
        <row r="1790">
          <cell r="A1790" t="str">
            <v>KOE20216</v>
          </cell>
          <cell r="B1790" t="str">
            <v>Nusa Tenggara Timur (NTT)</v>
          </cell>
          <cell r="C1790" t="str">
            <v xml:space="preserve">Alor </v>
          </cell>
          <cell r="D1790" t="str">
            <v>Lembur</v>
          </cell>
          <cell r="E1790" t="str">
            <v>Tulleng</v>
          </cell>
          <cell r="F1790">
            <v>85871</v>
          </cell>
          <cell r="G1790" t="str">
            <v>C</v>
          </cell>
          <cell r="H1790" t="str">
            <v>ALOR</v>
          </cell>
          <cell r="I1790" t="str">
            <v>KEPULAUAN</v>
          </cell>
        </row>
        <row r="1791">
          <cell r="A1791" t="str">
            <v>KOE20216</v>
          </cell>
          <cell r="B1791" t="str">
            <v>Nusa Tenggara Timur (NTT)</v>
          </cell>
          <cell r="C1791" t="str">
            <v xml:space="preserve">Alor </v>
          </cell>
          <cell r="D1791" t="str">
            <v>Lembur</v>
          </cell>
          <cell r="E1791" t="str">
            <v>Waimi</v>
          </cell>
          <cell r="F1791">
            <v>85871</v>
          </cell>
          <cell r="G1791" t="str">
            <v>C</v>
          </cell>
          <cell r="H1791" t="str">
            <v>ALOR</v>
          </cell>
          <cell r="I1791" t="str">
            <v>KEPULAUAN</v>
          </cell>
        </row>
        <row r="1792">
          <cell r="A1792" t="str">
            <v>KOE20119</v>
          </cell>
          <cell r="B1792" t="str">
            <v>Nusa Tenggara Timur (NTT)</v>
          </cell>
          <cell r="C1792" t="str">
            <v xml:space="preserve">Belu </v>
          </cell>
          <cell r="D1792" t="str">
            <v>Atambua Barat</v>
          </cell>
          <cell r="E1792" t="str">
            <v>Bardao (Berdao)</v>
          </cell>
          <cell r="F1792">
            <v>85715</v>
          </cell>
          <cell r="G1792" t="str">
            <v>B</v>
          </cell>
          <cell r="H1792" t="str">
            <v>ATAMBUA</v>
          </cell>
          <cell r="I1792" t="str">
            <v>TIMOR</v>
          </cell>
        </row>
        <row r="1793">
          <cell r="A1793" t="str">
            <v>KOE20119</v>
          </cell>
          <cell r="B1793" t="str">
            <v>Nusa Tenggara Timur (NTT)</v>
          </cell>
          <cell r="C1793" t="str">
            <v xml:space="preserve">Belu </v>
          </cell>
          <cell r="D1793" t="str">
            <v>Atambua Barat</v>
          </cell>
          <cell r="E1793" t="str">
            <v>Beirafu</v>
          </cell>
          <cell r="F1793">
            <v>85718</v>
          </cell>
          <cell r="G1793" t="str">
            <v>B</v>
          </cell>
          <cell r="H1793" t="str">
            <v>ATAMBUA</v>
          </cell>
          <cell r="I1793" t="str">
            <v>TIMOR</v>
          </cell>
        </row>
        <row r="1794">
          <cell r="A1794" t="str">
            <v>KOE20119</v>
          </cell>
          <cell r="B1794" t="str">
            <v>Nusa Tenggara Timur (NTT)</v>
          </cell>
          <cell r="C1794" t="str">
            <v xml:space="preserve">Belu </v>
          </cell>
          <cell r="D1794" t="str">
            <v>Atambua Barat</v>
          </cell>
          <cell r="E1794" t="str">
            <v>Tulamalae</v>
          </cell>
          <cell r="F1794">
            <v>85714</v>
          </cell>
          <cell r="G1794" t="str">
            <v>B</v>
          </cell>
          <cell r="H1794" t="str">
            <v>ATAMBUA</v>
          </cell>
          <cell r="I1794" t="str">
            <v>TIMOR</v>
          </cell>
        </row>
        <row r="1795">
          <cell r="A1795" t="str">
            <v>KOE20119</v>
          </cell>
          <cell r="B1795" t="str">
            <v>Nusa Tenggara Timur (NTT)</v>
          </cell>
          <cell r="C1795" t="str">
            <v xml:space="preserve">Belu </v>
          </cell>
          <cell r="D1795" t="str">
            <v>Atambua Barat</v>
          </cell>
          <cell r="E1795" t="str">
            <v>Umanen</v>
          </cell>
          <cell r="F1795">
            <v>85713</v>
          </cell>
          <cell r="G1795" t="str">
            <v>B</v>
          </cell>
          <cell r="H1795" t="str">
            <v>ATAMBUA</v>
          </cell>
          <cell r="I1795" t="str">
            <v>TIMOR</v>
          </cell>
        </row>
        <row r="1796">
          <cell r="A1796" t="str">
            <v>KOE20100</v>
          </cell>
          <cell r="B1796" t="str">
            <v>Nusa Tenggara Timur (NTT)</v>
          </cell>
          <cell r="C1796" t="str">
            <v xml:space="preserve">Belu </v>
          </cell>
          <cell r="D1796" t="str">
            <v>Atambua Kota</v>
          </cell>
          <cell r="E1796" t="str">
            <v>Atambua kota</v>
          </cell>
          <cell r="F1796">
            <v>85711</v>
          </cell>
          <cell r="G1796" t="str">
            <v>B</v>
          </cell>
          <cell r="H1796" t="str">
            <v>ATAMBUA</v>
          </cell>
          <cell r="I1796" t="str">
            <v>TIMOR</v>
          </cell>
        </row>
        <row r="1797">
          <cell r="A1797" t="str">
            <v>KOE20100</v>
          </cell>
          <cell r="B1797" t="str">
            <v>Nusa Tenggara Timur (NTT)</v>
          </cell>
          <cell r="C1797" t="str">
            <v xml:space="preserve">Belu </v>
          </cell>
          <cell r="D1797" t="str">
            <v>Atambua Kota</v>
          </cell>
          <cell r="E1797" t="str">
            <v>Fatubenao</v>
          </cell>
          <cell r="F1797">
            <v>85718</v>
          </cell>
          <cell r="G1797" t="str">
            <v>B</v>
          </cell>
          <cell r="H1797" t="str">
            <v>ATAMBUA</v>
          </cell>
          <cell r="I1797" t="str">
            <v>TIMOR</v>
          </cell>
        </row>
        <row r="1798">
          <cell r="A1798" t="str">
            <v>KOE20100</v>
          </cell>
          <cell r="B1798" t="str">
            <v>Nusa Tenggara Timur (NTT)</v>
          </cell>
          <cell r="C1798" t="str">
            <v xml:space="preserve">Belu </v>
          </cell>
          <cell r="D1798" t="str">
            <v>Atambua Kota</v>
          </cell>
          <cell r="E1798" t="str">
            <v>Manumutin</v>
          </cell>
          <cell r="F1798">
            <v>85712</v>
          </cell>
          <cell r="G1798" t="str">
            <v>B</v>
          </cell>
          <cell r="H1798" t="str">
            <v>ATAMBUA</v>
          </cell>
          <cell r="I1798" t="str">
            <v>TIMOR</v>
          </cell>
        </row>
        <row r="1799">
          <cell r="A1799" t="str">
            <v>KOE20100</v>
          </cell>
          <cell r="B1799" t="str">
            <v>Nusa Tenggara Timur (NTT)</v>
          </cell>
          <cell r="C1799" t="str">
            <v xml:space="preserve">Belu </v>
          </cell>
          <cell r="D1799" t="str">
            <v>Atambua Kota</v>
          </cell>
          <cell r="E1799" t="str">
            <v>Tenukiik</v>
          </cell>
          <cell r="F1799">
            <v>85711</v>
          </cell>
          <cell r="G1799" t="str">
            <v>B</v>
          </cell>
          <cell r="H1799" t="str">
            <v>ATAMBUA</v>
          </cell>
          <cell r="I1799" t="str">
            <v>TIMOR</v>
          </cell>
        </row>
        <row r="1800">
          <cell r="A1800" t="str">
            <v>KOE20118</v>
          </cell>
          <cell r="B1800" t="str">
            <v>Nusa Tenggara Timur (NTT)</v>
          </cell>
          <cell r="C1800" t="str">
            <v xml:space="preserve">Belu </v>
          </cell>
          <cell r="D1800" t="str">
            <v>Atambua Selatan</v>
          </cell>
          <cell r="E1800" t="str">
            <v>Fatukbot</v>
          </cell>
          <cell r="F1800">
            <v>85717</v>
          </cell>
          <cell r="G1800" t="str">
            <v>B</v>
          </cell>
          <cell r="H1800" t="str">
            <v>ATAMBUA</v>
          </cell>
          <cell r="I1800" t="str">
            <v>TIMOR</v>
          </cell>
        </row>
        <row r="1801">
          <cell r="A1801" t="str">
            <v>KOE20118</v>
          </cell>
          <cell r="B1801" t="str">
            <v>Nusa Tenggara Timur (NTT)</v>
          </cell>
          <cell r="C1801" t="str">
            <v xml:space="preserve">Belu </v>
          </cell>
          <cell r="D1801" t="str">
            <v>Atambua Selatan</v>
          </cell>
          <cell r="E1801" t="str">
            <v>Lidak</v>
          </cell>
          <cell r="F1801">
            <v>85716</v>
          </cell>
          <cell r="G1801" t="str">
            <v>B</v>
          </cell>
          <cell r="H1801" t="str">
            <v>ATAMBUA</v>
          </cell>
          <cell r="I1801" t="str">
            <v>TIMOR</v>
          </cell>
        </row>
        <row r="1802">
          <cell r="A1802" t="str">
            <v>KOE20118</v>
          </cell>
          <cell r="B1802" t="str">
            <v>Nusa Tenggara Timur (NTT)</v>
          </cell>
          <cell r="C1802" t="str">
            <v xml:space="preserve">Belu </v>
          </cell>
          <cell r="D1802" t="str">
            <v>Atambua Selatan</v>
          </cell>
          <cell r="E1802" t="str">
            <v>Manuaman</v>
          </cell>
          <cell r="F1802">
            <v>85718</v>
          </cell>
          <cell r="G1802" t="str">
            <v>B</v>
          </cell>
          <cell r="H1802" t="str">
            <v>ATAMBUA</v>
          </cell>
          <cell r="I1802" t="str">
            <v>TIMOR</v>
          </cell>
        </row>
        <row r="1803">
          <cell r="A1803" t="str">
            <v>KOE20118</v>
          </cell>
          <cell r="B1803" t="str">
            <v>Nusa Tenggara Timur (NTT)</v>
          </cell>
          <cell r="C1803" t="str">
            <v xml:space="preserve">Belu </v>
          </cell>
          <cell r="D1803" t="str">
            <v>Atambua Selatan</v>
          </cell>
          <cell r="E1803" t="str">
            <v>Rinbesi</v>
          </cell>
          <cell r="F1803">
            <v>85718</v>
          </cell>
          <cell r="G1803" t="str">
            <v>B</v>
          </cell>
          <cell r="H1803" t="str">
            <v>ATAMBUA</v>
          </cell>
          <cell r="I1803" t="str">
            <v>TIMOR</v>
          </cell>
        </row>
        <row r="1804">
          <cell r="A1804" t="str">
            <v>KOE20110</v>
          </cell>
          <cell r="B1804" t="str">
            <v>Nusa Tenggara Timur (NTT)</v>
          </cell>
          <cell r="C1804" t="str">
            <v xml:space="preserve">Belu </v>
          </cell>
          <cell r="D1804" t="str">
            <v>Kakuluk Mesak</v>
          </cell>
          <cell r="E1804" t="str">
            <v>Dua Laus</v>
          </cell>
          <cell r="F1804">
            <v>85752</v>
          </cell>
          <cell r="G1804" t="str">
            <v>C</v>
          </cell>
          <cell r="H1804" t="str">
            <v>ATAMBUA</v>
          </cell>
          <cell r="I1804" t="str">
            <v>TIMOR</v>
          </cell>
        </row>
        <row r="1805">
          <cell r="A1805" t="str">
            <v>KOE20110</v>
          </cell>
          <cell r="B1805" t="str">
            <v>Nusa Tenggara Timur (NTT)</v>
          </cell>
          <cell r="C1805" t="str">
            <v xml:space="preserve">Belu </v>
          </cell>
          <cell r="D1805" t="str">
            <v>Kakuluk Mesak</v>
          </cell>
          <cell r="E1805" t="str">
            <v>Fatuketi</v>
          </cell>
          <cell r="F1805">
            <v>85752</v>
          </cell>
          <cell r="G1805" t="str">
            <v>C</v>
          </cell>
          <cell r="H1805" t="str">
            <v>ATAMBUA</v>
          </cell>
          <cell r="I1805" t="str">
            <v>TIMOR</v>
          </cell>
        </row>
        <row r="1806">
          <cell r="A1806" t="str">
            <v>KOE20110</v>
          </cell>
          <cell r="B1806" t="str">
            <v>Nusa Tenggara Timur (NTT)</v>
          </cell>
          <cell r="C1806" t="str">
            <v xml:space="preserve">Belu </v>
          </cell>
          <cell r="D1806" t="str">
            <v>Kakuluk Mesak</v>
          </cell>
          <cell r="E1806" t="str">
            <v>Jenilu</v>
          </cell>
          <cell r="F1806">
            <v>85752</v>
          </cell>
          <cell r="G1806" t="str">
            <v>C</v>
          </cell>
          <cell r="H1806" t="str">
            <v>ATAMBUA</v>
          </cell>
          <cell r="I1806" t="str">
            <v>TIMOR</v>
          </cell>
        </row>
        <row r="1807">
          <cell r="A1807" t="str">
            <v>KOE20110</v>
          </cell>
          <cell r="B1807" t="str">
            <v>Nusa Tenggara Timur (NTT)</v>
          </cell>
          <cell r="C1807" t="str">
            <v xml:space="preserve">Belu </v>
          </cell>
          <cell r="D1807" t="str">
            <v>Kakuluk Mesak</v>
          </cell>
          <cell r="E1807" t="str">
            <v>Kabuna</v>
          </cell>
          <cell r="F1807">
            <v>85752</v>
          </cell>
          <cell r="G1807" t="str">
            <v>C</v>
          </cell>
          <cell r="H1807" t="str">
            <v>ATAMBUA</v>
          </cell>
          <cell r="I1807" t="str">
            <v>TIMOR</v>
          </cell>
        </row>
        <row r="1808">
          <cell r="A1808" t="str">
            <v>KOE20110</v>
          </cell>
          <cell r="B1808" t="str">
            <v>Nusa Tenggara Timur (NTT)</v>
          </cell>
          <cell r="C1808" t="str">
            <v xml:space="preserve">Belu </v>
          </cell>
          <cell r="D1808" t="str">
            <v>Kakuluk Mesak</v>
          </cell>
          <cell r="E1808" t="str">
            <v>Kenebibi</v>
          </cell>
          <cell r="F1808">
            <v>85752</v>
          </cell>
          <cell r="G1808" t="str">
            <v>C</v>
          </cell>
          <cell r="H1808" t="str">
            <v>ATAMBUA</v>
          </cell>
          <cell r="I1808" t="str">
            <v>TIMOR</v>
          </cell>
        </row>
        <row r="1809">
          <cell r="A1809" t="str">
            <v>KOE20110</v>
          </cell>
          <cell r="B1809" t="str">
            <v>Nusa Tenggara Timur (NTT)</v>
          </cell>
          <cell r="C1809" t="str">
            <v xml:space="preserve">Belu </v>
          </cell>
          <cell r="D1809" t="str">
            <v>Kakuluk Mesak</v>
          </cell>
          <cell r="E1809" t="str">
            <v>Leosama</v>
          </cell>
          <cell r="F1809">
            <v>85752</v>
          </cell>
          <cell r="G1809" t="str">
            <v>C</v>
          </cell>
          <cell r="H1809" t="str">
            <v>ATAMBUA</v>
          </cell>
          <cell r="I1809" t="str">
            <v>TIMOR</v>
          </cell>
        </row>
        <row r="1810">
          <cell r="A1810" t="str">
            <v>KOE20109</v>
          </cell>
          <cell r="B1810" t="str">
            <v>Nusa Tenggara Timur (NTT)</v>
          </cell>
          <cell r="C1810" t="str">
            <v xml:space="preserve">Belu </v>
          </cell>
          <cell r="D1810" t="str">
            <v>Tasifeto Timur</v>
          </cell>
          <cell r="E1810" t="str">
            <v>Sadi</v>
          </cell>
          <cell r="F1810">
            <v>85711</v>
          </cell>
          <cell r="G1810" t="str">
            <v>C</v>
          </cell>
          <cell r="H1810" t="str">
            <v>ATAMBUA</v>
          </cell>
          <cell r="I1810" t="str">
            <v>TIMOR</v>
          </cell>
        </row>
        <row r="1811">
          <cell r="A1811" t="str">
            <v>KOE20109</v>
          </cell>
          <cell r="B1811" t="str">
            <v>Nusa Tenggara Timur (NTT)</v>
          </cell>
          <cell r="C1811" t="str">
            <v xml:space="preserve">Belu </v>
          </cell>
          <cell r="D1811" t="str">
            <v>Tasifeto Timur</v>
          </cell>
          <cell r="E1811" t="str">
            <v>Silawan</v>
          </cell>
          <cell r="F1811">
            <v>85771</v>
          </cell>
          <cell r="G1811" t="str">
            <v>C</v>
          </cell>
          <cell r="H1811" t="str">
            <v>ATAMBUA</v>
          </cell>
          <cell r="I1811" t="str">
            <v>TIMOR</v>
          </cell>
        </row>
        <row r="1812">
          <cell r="A1812" t="str">
            <v>KOE20109</v>
          </cell>
          <cell r="B1812" t="str">
            <v>Nusa Tenggara Timur (NTT)</v>
          </cell>
          <cell r="C1812" t="str">
            <v xml:space="preserve">Belu </v>
          </cell>
          <cell r="D1812" t="str">
            <v>Tasifeto Timur</v>
          </cell>
          <cell r="E1812" t="str">
            <v>Tulakadi</v>
          </cell>
          <cell r="F1812">
            <v>85771</v>
          </cell>
          <cell r="G1812" t="str">
            <v>C</v>
          </cell>
          <cell r="H1812" t="str">
            <v>ATAMBUA</v>
          </cell>
          <cell r="I1812" t="str">
            <v>TIMOR</v>
          </cell>
        </row>
        <row r="1813">
          <cell r="A1813" t="str">
            <v>KOE20114</v>
          </cell>
          <cell r="B1813" t="str">
            <v>Nusa Tenggara Timur (NTT)</v>
          </cell>
          <cell r="C1813" t="str">
            <v xml:space="preserve">Belu </v>
          </cell>
          <cell r="D1813" t="str">
            <v>Raimanuk</v>
          </cell>
          <cell r="E1813" t="str">
            <v>Duakoran</v>
          </cell>
          <cell r="F1813">
            <v>85761</v>
          </cell>
          <cell r="G1813" t="str">
            <v>C</v>
          </cell>
          <cell r="H1813" t="str">
            <v>ATAMBUA</v>
          </cell>
          <cell r="I1813" t="str">
            <v>TIMOR</v>
          </cell>
        </row>
        <row r="1814">
          <cell r="A1814" t="str">
            <v>KOE20114</v>
          </cell>
          <cell r="B1814" t="str">
            <v>Nusa Tenggara Timur (NTT)</v>
          </cell>
          <cell r="C1814" t="str">
            <v xml:space="preserve">Belu </v>
          </cell>
          <cell r="D1814" t="str">
            <v>Raimanuk</v>
          </cell>
          <cell r="E1814" t="str">
            <v>Faturika</v>
          </cell>
          <cell r="F1814">
            <v>85761</v>
          </cell>
          <cell r="G1814" t="str">
            <v>C</v>
          </cell>
          <cell r="H1814" t="str">
            <v>ATAMBUA</v>
          </cell>
          <cell r="I1814" t="str">
            <v>TIMOR</v>
          </cell>
        </row>
        <row r="1815">
          <cell r="A1815" t="str">
            <v>KOE20114</v>
          </cell>
          <cell r="B1815" t="str">
            <v>Nusa Tenggara Timur (NTT)</v>
          </cell>
          <cell r="C1815" t="str">
            <v xml:space="preserve">Belu </v>
          </cell>
          <cell r="D1815" t="str">
            <v>Raimanuk</v>
          </cell>
          <cell r="E1815" t="str">
            <v>Leuntolu</v>
          </cell>
          <cell r="F1815">
            <v>85761</v>
          </cell>
          <cell r="G1815" t="str">
            <v>C</v>
          </cell>
          <cell r="H1815" t="str">
            <v>ATAMBUA</v>
          </cell>
          <cell r="I1815" t="str">
            <v>TIMOR</v>
          </cell>
        </row>
        <row r="1816">
          <cell r="A1816" t="str">
            <v>KOE20114</v>
          </cell>
          <cell r="B1816" t="str">
            <v>Nusa Tenggara Timur (NTT)</v>
          </cell>
          <cell r="C1816" t="str">
            <v xml:space="preserve">Belu </v>
          </cell>
          <cell r="D1816" t="str">
            <v>Raimanuk</v>
          </cell>
          <cell r="E1816" t="str">
            <v>Mandeu</v>
          </cell>
          <cell r="F1816">
            <v>85761</v>
          </cell>
          <cell r="G1816" t="str">
            <v>C</v>
          </cell>
          <cell r="H1816" t="str">
            <v>ATAMBUA</v>
          </cell>
          <cell r="I1816" t="str">
            <v>TIMOR</v>
          </cell>
        </row>
        <row r="1817">
          <cell r="A1817" t="str">
            <v>KOE20114</v>
          </cell>
          <cell r="B1817" t="str">
            <v>Nusa Tenggara Timur (NTT)</v>
          </cell>
          <cell r="C1817" t="str">
            <v xml:space="preserve">Belu </v>
          </cell>
          <cell r="D1817" t="str">
            <v>Raimanuk</v>
          </cell>
          <cell r="E1817" t="str">
            <v>Rafae</v>
          </cell>
          <cell r="F1817">
            <v>85761</v>
          </cell>
          <cell r="G1817" t="str">
            <v>C</v>
          </cell>
          <cell r="H1817" t="str">
            <v>ATAMBUA</v>
          </cell>
          <cell r="I1817" t="str">
            <v>TIMOR</v>
          </cell>
        </row>
        <row r="1818">
          <cell r="A1818" t="str">
            <v>KOE20114</v>
          </cell>
          <cell r="B1818" t="str">
            <v>Nusa Tenggara Timur (NTT)</v>
          </cell>
          <cell r="C1818" t="str">
            <v xml:space="preserve">Belu </v>
          </cell>
          <cell r="D1818" t="str">
            <v>Raimanuk</v>
          </cell>
          <cell r="E1818" t="str">
            <v>Raimanus</v>
          </cell>
          <cell r="F1818">
            <v>85761</v>
          </cell>
          <cell r="G1818" t="str">
            <v>C</v>
          </cell>
          <cell r="H1818" t="str">
            <v>ATAMBUA</v>
          </cell>
          <cell r="I1818" t="str">
            <v>TIMOR</v>
          </cell>
        </row>
        <row r="1819">
          <cell r="A1819" t="str">
            <v>KOE20114</v>
          </cell>
          <cell r="B1819" t="str">
            <v>Nusa Tenggara Timur (NTT)</v>
          </cell>
          <cell r="C1819" t="str">
            <v xml:space="preserve">Belu </v>
          </cell>
          <cell r="D1819" t="str">
            <v>Raimanuk</v>
          </cell>
          <cell r="E1819" t="str">
            <v>Renrua</v>
          </cell>
          <cell r="F1819">
            <v>85761</v>
          </cell>
          <cell r="G1819" t="str">
            <v>C</v>
          </cell>
          <cell r="H1819" t="str">
            <v>ATAMBUA</v>
          </cell>
          <cell r="I1819" t="str">
            <v>TIMOR</v>
          </cell>
        </row>
        <row r="1820">
          <cell r="A1820" t="str">
            <v>KOE20114</v>
          </cell>
          <cell r="B1820" t="str">
            <v>Nusa Tenggara Timur (NTT)</v>
          </cell>
          <cell r="C1820" t="str">
            <v xml:space="preserve">Belu </v>
          </cell>
          <cell r="D1820" t="str">
            <v>Raimanuk</v>
          </cell>
          <cell r="E1820" t="str">
            <v>Tasain</v>
          </cell>
          <cell r="F1820">
            <v>85761</v>
          </cell>
          <cell r="G1820" t="str">
            <v>C</v>
          </cell>
          <cell r="H1820" t="str">
            <v>ATAMBUA</v>
          </cell>
          <cell r="I1820" t="str">
            <v>TIMOR</v>
          </cell>
        </row>
        <row r="1821">
          <cell r="A1821" t="str">
            <v>KOE20114</v>
          </cell>
          <cell r="B1821" t="str">
            <v>Nusa Tenggara Timur (NTT)</v>
          </cell>
          <cell r="C1821" t="str">
            <v xml:space="preserve">Belu </v>
          </cell>
          <cell r="D1821" t="str">
            <v>Raimanuk</v>
          </cell>
          <cell r="E1821" t="str">
            <v>Teun</v>
          </cell>
          <cell r="F1821">
            <v>85761</v>
          </cell>
          <cell r="G1821" t="str">
            <v>C</v>
          </cell>
          <cell r="H1821" t="str">
            <v>ATAMBUA</v>
          </cell>
          <cell r="I1821" t="str">
            <v>TIMOR</v>
          </cell>
        </row>
        <row r="1822">
          <cell r="A1822" t="str">
            <v>KOE20108</v>
          </cell>
          <cell r="B1822" t="str">
            <v>Nusa Tenggara Timur (NTT)</v>
          </cell>
          <cell r="C1822" t="str">
            <v xml:space="preserve">Belu </v>
          </cell>
          <cell r="D1822" t="str">
            <v>Tasifeto Barat</v>
          </cell>
          <cell r="E1822" t="str">
            <v>Bakustulama</v>
          </cell>
          <cell r="F1822">
            <v>85752</v>
          </cell>
          <cell r="G1822" t="str">
            <v>C</v>
          </cell>
          <cell r="H1822" t="str">
            <v>ATAMBUA</v>
          </cell>
          <cell r="I1822" t="str">
            <v>TIMOR</v>
          </cell>
        </row>
        <row r="1823">
          <cell r="A1823" t="str">
            <v>KOE20108</v>
          </cell>
          <cell r="B1823" t="str">
            <v>Nusa Tenggara Timur (NTT)</v>
          </cell>
          <cell r="C1823" t="str">
            <v xml:space="preserve">Belu </v>
          </cell>
          <cell r="D1823" t="str">
            <v>Tasifeto Barat</v>
          </cell>
          <cell r="E1823" t="str">
            <v>Derok Faturene</v>
          </cell>
          <cell r="F1823">
            <v>85752</v>
          </cell>
          <cell r="G1823" t="str">
            <v>C</v>
          </cell>
          <cell r="H1823" t="str">
            <v>ATAMBUA</v>
          </cell>
          <cell r="I1823" t="str">
            <v>TIMOR</v>
          </cell>
        </row>
        <row r="1824">
          <cell r="A1824" t="str">
            <v>KOE20108</v>
          </cell>
          <cell r="B1824" t="str">
            <v>Nusa Tenggara Timur (NTT)</v>
          </cell>
          <cell r="C1824" t="str">
            <v xml:space="preserve">Belu </v>
          </cell>
          <cell r="D1824" t="str">
            <v>Tasifeto Barat</v>
          </cell>
          <cell r="E1824" t="str">
            <v>Lawalutolus</v>
          </cell>
          <cell r="F1824">
            <v>85752</v>
          </cell>
          <cell r="G1824" t="str">
            <v>C</v>
          </cell>
          <cell r="H1824" t="str">
            <v>ATAMBUA</v>
          </cell>
          <cell r="I1824" t="str">
            <v>TIMOR</v>
          </cell>
        </row>
        <row r="1825">
          <cell r="A1825" t="str">
            <v>KOE20108</v>
          </cell>
          <cell r="B1825" t="str">
            <v>Nusa Tenggara Timur (NTT)</v>
          </cell>
          <cell r="C1825" t="str">
            <v xml:space="preserve">Belu </v>
          </cell>
          <cell r="D1825" t="str">
            <v>Tasifeto Barat</v>
          </cell>
          <cell r="E1825" t="str">
            <v>Lookeu</v>
          </cell>
          <cell r="F1825">
            <v>85752</v>
          </cell>
          <cell r="G1825" t="str">
            <v>C</v>
          </cell>
          <cell r="H1825" t="str">
            <v>ATAMBUA</v>
          </cell>
          <cell r="I1825" t="str">
            <v>TIMOR</v>
          </cell>
        </row>
        <row r="1826">
          <cell r="A1826" t="str">
            <v>KOE20108</v>
          </cell>
          <cell r="B1826" t="str">
            <v>Nusa Tenggara Timur (NTT)</v>
          </cell>
          <cell r="C1826" t="str">
            <v xml:space="preserve">Belu </v>
          </cell>
          <cell r="D1826" t="str">
            <v>Tasifeto Barat</v>
          </cell>
          <cell r="E1826" t="str">
            <v>Naekasa</v>
          </cell>
          <cell r="F1826">
            <v>85752</v>
          </cell>
          <cell r="G1826" t="str">
            <v>C</v>
          </cell>
          <cell r="H1826" t="str">
            <v>ATAMBUA</v>
          </cell>
          <cell r="I1826" t="str">
            <v>TIMOR</v>
          </cell>
        </row>
        <row r="1827">
          <cell r="A1827" t="str">
            <v>KOE20108</v>
          </cell>
          <cell r="B1827" t="str">
            <v>Nusa Tenggara Timur (NTT)</v>
          </cell>
          <cell r="C1827" t="str">
            <v xml:space="preserve">Belu </v>
          </cell>
          <cell r="D1827" t="str">
            <v>Tasifeto Barat</v>
          </cell>
          <cell r="E1827" t="str">
            <v>Naitimu</v>
          </cell>
          <cell r="F1827">
            <v>85752</v>
          </cell>
          <cell r="G1827" t="str">
            <v>C</v>
          </cell>
          <cell r="H1827" t="str">
            <v>ATAMBUA</v>
          </cell>
          <cell r="I1827" t="str">
            <v>TIMOR</v>
          </cell>
        </row>
        <row r="1828">
          <cell r="A1828" t="str">
            <v>KOE20108</v>
          </cell>
          <cell r="B1828" t="str">
            <v>Nusa Tenggara Timur (NTT)</v>
          </cell>
          <cell r="C1828" t="str">
            <v xml:space="preserve">Belu </v>
          </cell>
          <cell r="D1828" t="str">
            <v>Tasifeto Barat</v>
          </cell>
          <cell r="E1828" t="str">
            <v>Rinbesihat</v>
          </cell>
          <cell r="F1828">
            <v>85752</v>
          </cell>
          <cell r="G1828" t="str">
            <v>C</v>
          </cell>
          <cell r="H1828" t="str">
            <v>ATAMBUA</v>
          </cell>
          <cell r="I1828" t="str">
            <v>TIMOR</v>
          </cell>
        </row>
        <row r="1829">
          <cell r="A1829" t="str">
            <v>KOE20108</v>
          </cell>
          <cell r="B1829" t="str">
            <v>Nusa Tenggara Timur (NTT)</v>
          </cell>
          <cell r="C1829" t="str">
            <v xml:space="preserve">Belu </v>
          </cell>
          <cell r="D1829" t="str">
            <v>Tasifeto Barat</v>
          </cell>
          <cell r="E1829" t="str">
            <v>Tukuneno</v>
          </cell>
          <cell r="F1829">
            <v>85752</v>
          </cell>
          <cell r="G1829" t="str">
            <v>C</v>
          </cell>
          <cell r="H1829" t="str">
            <v>ATAMBUA</v>
          </cell>
          <cell r="I1829" t="str">
            <v>TIMOR</v>
          </cell>
        </row>
        <row r="1830">
          <cell r="A1830" t="str">
            <v>KOE20116</v>
          </cell>
          <cell r="B1830" t="str">
            <v>Nusa Tenggara Timur (NTT)</v>
          </cell>
          <cell r="C1830" t="str">
            <v xml:space="preserve">Belu </v>
          </cell>
          <cell r="D1830" t="str">
            <v>Lasiolat</v>
          </cell>
          <cell r="E1830" t="str">
            <v>Baudaok</v>
          </cell>
          <cell r="F1830">
            <v>85771</v>
          </cell>
          <cell r="G1830" t="str">
            <v>C</v>
          </cell>
          <cell r="H1830" t="str">
            <v>ATAMBUA</v>
          </cell>
          <cell r="I1830" t="str">
            <v>TIMOR</v>
          </cell>
        </row>
        <row r="1831">
          <cell r="A1831" t="str">
            <v>KOE20116</v>
          </cell>
          <cell r="B1831" t="str">
            <v>Nusa Tenggara Timur (NTT)</v>
          </cell>
          <cell r="C1831" t="str">
            <v xml:space="preserve">Belu </v>
          </cell>
          <cell r="D1831" t="str">
            <v>Lasiolat</v>
          </cell>
          <cell r="E1831" t="str">
            <v>Dualasi</v>
          </cell>
          <cell r="F1831">
            <v>85771</v>
          </cell>
          <cell r="G1831" t="str">
            <v>C</v>
          </cell>
          <cell r="H1831" t="str">
            <v>ATAMBUA</v>
          </cell>
          <cell r="I1831" t="str">
            <v>TIMOR</v>
          </cell>
        </row>
        <row r="1832">
          <cell r="A1832" t="str">
            <v>KOE20116</v>
          </cell>
          <cell r="B1832" t="str">
            <v>Nusa Tenggara Timur (NTT)</v>
          </cell>
          <cell r="C1832" t="str">
            <v xml:space="preserve">Belu </v>
          </cell>
          <cell r="D1832" t="str">
            <v>Lasiolat</v>
          </cell>
          <cell r="E1832" t="str">
            <v>Fatulotu</v>
          </cell>
          <cell r="F1832">
            <v>85771</v>
          </cell>
          <cell r="G1832" t="str">
            <v>C</v>
          </cell>
          <cell r="H1832" t="str">
            <v>ATAMBUA</v>
          </cell>
          <cell r="I1832" t="str">
            <v>TIMOR</v>
          </cell>
        </row>
        <row r="1833">
          <cell r="A1833" t="str">
            <v>KOE20116</v>
          </cell>
          <cell r="B1833" t="str">
            <v>Nusa Tenggara Timur (NTT)</v>
          </cell>
          <cell r="C1833" t="str">
            <v xml:space="preserve">Belu </v>
          </cell>
          <cell r="D1833" t="str">
            <v>Lasiolat</v>
          </cell>
          <cell r="E1833" t="str">
            <v>Lakanmau</v>
          </cell>
          <cell r="F1833">
            <v>85771</v>
          </cell>
          <cell r="G1833" t="str">
            <v>C</v>
          </cell>
          <cell r="H1833" t="str">
            <v>ATAMBUA</v>
          </cell>
          <cell r="I1833" t="str">
            <v>TIMOR</v>
          </cell>
        </row>
        <row r="1834">
          <cell r="A1834" t="str">
            <v>KOE20116</v>
          </cell>
          <cell r="B1834" t="str">
            <v>Nusa Tenggara Timur (NTT)</v>
          </cell>
          <cell r="C1834" t="str">
            <v xml:space="preserve">Belu </v>
          </cell>
          <cell r="D1834" t="str">
            <v>Lasiolat</v>
          </cell>
          <cell r="E1834" t="str">
            <v>Lasiolat</v>
          </cell>
          <cell r="F1834">
            <v>85771</v>
          </cell>
          <cell r="G1834" t="str">
            <v>C</v>
          </cell>
          <cell r="H1834" t="str">
            <v>ATAMBUA</v>
          </cell>
          <cell r="I1834" t="str">
            <v>TIMOR</v>
          </cell>
        </row>
        <row r="1835">
          <cell r="A1835" t="str">
            <v>KOE20116</v>
          </cell>
          <cell r="B1835" t="str">
            <v>Nusa Tenggara Timur (NTT)</v>
          </cell>
          <cell r="C1835" t="str">
            <v xml:space="preserve">Belu </v>
          </cell>
          <cell r="D1835" t="str">
            <v>Lasiolat</v>
          </cell>
          <cell r="E1835" t="str">
            <v>Maneikun</v>
          </cell>
          <cell r="F1835">
            <v>85771</v>
          </cell>
          <cell r="G1835" t="str">
            <v>C</v>
          </cell>
          <cell r="H1835" t="str">
            <v>ATAMBUA</v>
          </cell>
          <cell r="I1835" t="str">
            <v>TIMOR</v>
          </cell>
        </row>
        <row r="1836">
          <cell r="A1836" t="str">
            <v>KOE20116</v>
          </cell>
          <cell r="B1836" t="str">
            <v>Nusa Tenggara Timur (NTT)</v>
          </cell>
          <cell r="C1836" t="str">
            <v xml:space="preserve">Belu </v>
          </cell>
          <cell r="D1836" t="str">
            <v>Lasiolat</v>
          </cell>
          <cell r="E1836" t="str">
            <v>Raiulun</v>
          </cell>
          <cell r="F1836">
            <v>85771</v>
          </cell>
          <cell r="G1836" t="str">
            <v>C</v>
          </cell>
          <cell r="H1836" t="str">
            <v>ATAMBUA</v>
          </cell>
          <cell r="I1836" t="str">
            <v>TIMOR</v>
          </cell>
        </row>
        <row r="1837">
          <cell r="A1837" t="str">
            <v>KOE20111</v>
          </cell>
          <cell r="B1837" t="str">
            <v>Nusa Tenggara Timur (NTT)</v>
          </cell>
          <cell r="C1837" t="str">
            <v xml:space="preserve">Belu </v>
          </cell>
          <cell r="D1837" t="str">
            <v>Raihat</v>
          </cell>
          <cell r="E1837" t="str">
            <v>Aitoun</v>
          </cell>
          <cell r="F1837">
            <v>85773</v>
          </cell>
          <cell r="G1837" t="str">
            <v>D</v>
          </cell>
          <cell r="H1837" t="str">
            <v>ATAMBUA</v>
          </cell>
          <cell r="I1837" t="str">
            <v>TIMOR</v>
          </cell>
        </row>
        <row r="1838">
          <cell r="A1838" t="str">
            <v>KOE20111</v>
          </cell>
          <cell r="B1838" t="str">
            <v>Nusa Tenggara Timur (NTT)</v>
          </cell>
          <cell r="C1838" t="str">
            <v xml:space="preserve">Belu </v>
          </cell>
          <cell r="D1838" t="str">
            <v>Raihat</v>
          </cell>
          <cell r="E1838" t="str">
            <v>Asumanu</v>
          </cell>
          <cell r="F1838">
            <v>85773</v>
          </cell>
          <cell r="G1838" t="str">
            <v>D</v>
          </cell>
          <cell r="H1838" t="str">
            <v>ATAMBUA</v>
          </cell>
          <cell r="I1838" t="str">
            <v>TIMOR</v>
          </cell>
        </row>
        <row r="1839">
          <cell r="A1839" t="str">
            <v>KOE20111</v>
          </cell>
          <cell r="B1839" t="str">
            <v>Nusa Tenggara Timur (NTT)</v>
          </cell>
          <cell r="C1839" t="str">
            <v xml:space="preserve">Belu </v>
          </cell>
          <cell r="D1839" t="str">
            <v>Raihat</v>
          </cell>
          <cell r="E1839" t="str">
            <v>Maumutin</v>
          </cell>
          <cell r="F1839">
            <v>85773</v>
          </cell>
          <cell r="G1839" t="str">
            <v>D</v>
          </cell>
          <cell r="H1839" t="str">
            <v>ATAMBUA</v>
          </cell>
          <cell r="I1839" t="str">
            <v>TIMOR</v>
          </cell>
        </row>
        <row r="1840">
          <cell r="A1840" t="str">
            <v>KOE20111</v>
          </cell>
          <cell r="B1840" t="str">
            <v>Nusa Tenggara Timur (NTT)</v>
          </cell>
          <cell r="C1840" t="str">
            <v xml:space="preserve">Belu </v>
          </cell>
          <cell r="D1840" t="str">
            <v>Raihat</v>
          </cell>
          <cell r="E1840" t="str">
            <v>Raifatus</v>
          </cell>
          <cell r="F1840">
            <v>85773</v>
          </cell>
          <cell r="G1840" t="str">
            <v>D</v>
          </cell>
          <cell r="H1840" t="str">
            <v>ATAMBUA</v>
          </cell>
          <cell r="I1840" t="str">
            <v>TIMOR</v>
          </cell>
        </row>
        <row r="1841">
          <cell r="A1841" t="str">
            <v>KOE20111</v>
          </cell>
          <cell r="B1841" t="str">
            <v>Nusa Tenggara Timur (NTT)</v>
          </cell>
          <cell r="C1841" t="str">
            <v xml:space="preserve">Belu </v>
          </cell>
          <cell r="D1841" t="str">
            <v>Raihat</v>
          </cell>
          <cell r="E1841" t="str">
            <v>Tohe</v>
          </cell>
          <cell r="F1841">
            <v>85773</v>
          </cell>
          <cell r="G1841" t="str">
            <v>D</v>
          </cell>
          <cell r="H1841" t="str">
            <v>ATAMBUA</v>
          </cell>
          <cell r="I1841" t="str">
            <v>TIMOR</v>
          </cell>
        </row>
        <row r="1842">
          <cell r="A1842" t="str">
            <v>KOE20111</v>
          </cell>
          <cell r="B1842" t="str">
            <v>Nusa Tenggara Timur (NTT)</v>
          </cell>
          <cell r="C1842" t="str">
            <v xml:space="preserve">Belu </v>
          </cell>
          <cell r="D1842" t="str">
            <v>Raihat</v>
          </cell>
          <cell r="E1842" t="str">
            <v>Toheleten</v>
          </cell>
          <cell r="F1842">
            <v>85773</v>
          </cell>
          <cell r="G1842" t="str">
            <v>D</v>
          </cell>
          <cell r="H1842" t="str">
            <v>ATAMBUA</v>
          </cell>
          <cell r="I1842" t="str">
            <v>TIMOR</v>
          </cell>
        </row>
        <row r="1843">
          <cell r="A1843" t="str">
            <v>KOE20109</v>
          </cell>
          <cell r="B1843" t="str">
            <v>Nusa Tenggara Timur (NTT)</v>
          </cell>
          <cell r="C1843" t="str">
            <v xml:space="preserve">Belu </v>
          </cell>
          <cell r="D1843" t="str">
            <v>Tasifeto Timur</v>
          </cell>
          <cell r="E1843" t="str">
            <v>Manleten</v>
          </cell>
          <cell r="F1843">
            <v>85771</v>
          </cell>
          <cell r="G1843" t="str">
            <v>C</v>
          </cell>
          <cell r="H1843" t="str">
            <v>ATAMBUA</v>
          </cell>
          <cell r="I1843" t="str">
            <v>TIMOR</v>
          </cell>
        </row>
        <row r="1844">
          <cell r="A1844" t="str">
            <v>KOE20109</v>
          </cell>
          <cell r="B1844" t="str">
            <v>Nusa Tenggara Timur (NTT)</v>
          </cell>
          <cell r="C1844" t="str">
            <v xml:space="preserve">Belu </v>
          </cell>
          <cell r="D1844" t="str">
            <v>Tasifeto Timur</v>
          </cell>
          <cell r="E1844" t="str">
            <v>Sabarau/Saraban</v>
          </cell>
          <cell r="F1844">
            <v>85771</v>
          </cell>
          <cell r="G1844" t="str">
            <v>C</v>
          </cell>
          <cell r="H1844" t="str">
            <v>ATAMBUA</v>
          </cell>
          <cell r="I1844" t="str">
            <v>TIMOR</v>
          </cell>
        </row>
        <row r="1845">
          <cell r="A1845" t="str">
            <v>KOE20109</v>
          </cell>
          <cell r="B1845" t="str">
            <v>Nusa Tenggara Timur (NTT)</v>
          </cell>
          <cell r="C1845" t="str">
            <v xml:space="preserve">Belu </v>
          </cell>
          <cell r="D1845" t="str">
            <v>Tasifeto Timur</v>
          </cell>
          <cell r="E1845" t="str">
            <v>Takirin</v>
          </cell>
          <cell r="F1845">
            <v>85771</v>
          </cell>
          <cell r="G1845" t="str">
            <v>C</v>
          </cell>
          <cell r="H1845" t="str">
            <v>ATAMBUA</v>
          </cell>
          <cell r="I1845" t="str">
            <v>TIMOR</v>
          </cell>
        </row>
        <row r="1846">
          <cell r="A1846" t="str">
            <v>KOE20109</v>
          </cell>
          <cell r="B1846" t="str">
            <v>Nusa Tenggara Timur (NTT)</v>
          </cell>
          <cell r="C1846" t="str">
            <v xml:space="preserve">Belu </v>
          </cell>
          <cell r="D1846" t="str">
            <v>Tasifeto Timur</v>
          </cell>
          <cell r="E1846" t="str">
            <v>Tialai</v>
          </cell>
          <cell r="F1846">
            <v>85771</v>
          </cell>
          <cell r="G1846" t="str">
            <v>C</v>
          </cell>
          <cell r="H1846" t="str">
            <v>ATAMBUA</v>
          </cell>
          <cell r="I1846" t="str">
            <v>TIMOR</v>
          </cell>
        </row>
        <row r="1847">
          <cell r="A1847" t="str">
            <v>KOE20109</v>
          </cell>
          <cell r="B1847" t="str">
            <v>Nusa Tenggara Timur (NTT)</v>
          </cell>
          <cell r="C1847" t="str">
            <v xml:space="preserve">Belu </v>
          </cell>
          <cell r="D1847" t="str">
            <v>Tasifeto Timur</v>
          </cell>
          <cell r="E1847" t="str">
            <v>Umaklaran</v>
          </cell>
          <cell r="F1847">
            <v>85771</v>
          </cell>
          <cell r="G1847" t="str">
            <v>C</v>
          </cell>
          <cell r="H1847" t="str">
            <v>ATAMBUA</v>
          </cell>
          <cell r="I1847" t="str">
            <v>TIMOR</v>
          </cell>
        </row>
        <row r="1848">
          <cell r="A1848" t="str">
            <v>KOE20115</v>
          </cell>
          <cell r="B1848" t="str">
            <v>Nusa Tenggara Timur (NTT)</v>
          </cell>
          <cell r="C1848" t="str">
            <v xml:space="preserve">Belu </v>
          </cell>
          <cell r="D1848" t="str">
            <v>Nanaet Duabesi</v>
          </cell>
          <cell r="E1848" t="str">
            <v>Dubesi</v>
          </cell>
          <cell r="F1848">
            <v>85752</v>
          </cell>
          <cell r="G1848" t="str">
            <v>D</v>
          </cell>
          <cell r="H1848" t="str">
            <v>ATAMBUA</v>
          </cell>
          <cell r="I1848" t="str">
            <v>TIMOR</v>
          </cell>
        </row>
        <row r="1849">
          <cell r="A1849" t="str">
            <v>KOE20115</v>
          </cell>
          <cell r="B1849" t="str">
            <v>Nusa Tenggara Timur (NTT)</v>
          </cell>
          <cell r="C1849" t="str">
            <v xml:space="preserve">Belu </v>
          </cell>
          <cell r="D1849" t="str">
            <v>Nanaet Duabesi</v>
          </cell>
          <cell r="E1849" t="str">
            <v>Fohoeka</v>
          </cell>
          <cell r="F1849">
            <v>85752</v>
          </cell>
          <cell r="G1849" t="str">
            <v>D</v>
          </cell>
          <cell r="H1849" t="str">
            <v>ATAMBUA</v>
          </cell>
          <cell r="I1849" t="str">
            <v>TIMOR</v>
          </cell>
        </row>
        <row r="1850">
          <cell r="A1850" t="str">
            <v>KOE20115</v>
          </cell>
          <cell r="B1850" t="str">
            <v>Nusa Tenggara Timur (NTT)</v>
          </cell>
          <cell r="C1850" t="str">
            <v xml:space="preserve">Belu </v>
          </cell>
          <cell r="D1850" t="str">
            <v>Nanaet Duabesi</v>
          </cell>
          <cell r="E1850" t="str">
            <v>Nanaenoe</v>
          </cell>
          <cell r="F1850">
            <v>85752</v>
          </cell>
          <cell r="G1850" t="str">
            <v>D</v>
          </cell>
          <cell r="H1850" t="str">
            <v>ATAMBUA</v>
          </cell>
          <cell r="I1850" t="str">
            <v>TIMOR</v>
          </cell>
        </row>
        <row r="1851">
          <cell r="A1851" t="str">
            <v>KOE20115</v>
          </cell>
          <cell r="B1851" t="str">
            <v>Nusa Tenggara Timur (NTT)</v>
          </cell>
          <cell r="C1851" t="str">
            <v xml:space="preserve">Belu </v>
          </cell>
          <cell r="D1851" t="str">
            <v>Nanaet Duabesi</v>
          </cell>
          <cell r="E1851" t="str">
            <v>Nanaet</v>
          </cell>
          <cell r="F1851">
            <v>85752</v>
          </cell>
          <cell r="G1851" t="str">
            <v>D</v>
          </cell>
          <cell r="H1851" t="str">
            <v>ATAMBUA</v>
          </cell>
          <cell r="I1851" t="str">
            <v>TIMOR</v>
          </cell>
        </row>
        <row r="1852">
          <cell r="A1852" t="str">
            <v>KOE20109</v>
          </cell>
          <cell r="B1852" t="str">
            <v>Nusa Tenggara Timur (NTT)</v>
          </cell>
          <cell r="C1852" t="str">
            <v xml:space="preserve">Belu </v>
          </cell>
          <cell r="D1852" t="str">
            <v>Tasifeto Timur</v>
          </cell>
          <cell r="E1852" t="str">
            <v>Bauho</v>
          </cell>
          <cell r="F1852">
            <v>85771</v>
          </cell>
          <cell r="G1852" t="str">
            <v>C</v>
          </cell>
          <cell r="H1852" t="str">
            <v>ATAMBUA</v>
          </cell>
          <cell r="I1852" t="str">
            <v>TIMOR</v>
          </cell>
        </row>
        <row r="1853">
          <cell r="A1853" t="str">
            <v>KOE20109</v>
          </cell>
          <cell r="B1853" t="str">
            <v>Nusa Tenggara Timur (NTT)</v>
          </cell>
          <cell r="C1853" t="str">
            <v xml:space="preserve">Belu </v>
          </cell>
          <cell r="D1853" t="str">
            <v>Tasifeto Timur</v>
          </cell>
          <cell r="E1853" t="str">
            <v>Dafala</v>
          </cell>
          <cell r="F1853">
            <v>85771</v>
          </cell>
          <cell r="G1853" t="str">
            <v>C</v>
          </cell>
          <cell r="H1853" t="str">
            <v>ATAMBUA</v>
          </cell>
          <cell r="I1853" t="str">
            <v>TIMOR</v>
          </cell>
        </row>
        <row r="1854">
          <cell r="A1854" t="str">
            <v>KOE20109</v>
          </cell>
          <cell r="B1854" t="str">
            <v>Nusa Tenggara Timur (NTT)</v>
          </cell>
          <cell r="C1854" t="str">
            <v xml:space="preserve">Belu </v>
          </cell>
          <cell r="D1854" t="str">
            <v>Tasifeto Timur</v>
          </cell>
          <cell r="E1854" t="str">
            <v>Fatuba'a</v>
          </cell>
          <cell r="F1854">
            <v>85771</v>
          </cell>
          <cell r="G1854" t="str">
            <v>C</v>
          </cell>
          <cell r="H1854" t="str">
            <v>ATAMBUA</v>
          </cell>
          <cell r="I1854" t="str">
            <v>TIMOR</v>
          </cell>
        </row>
        <row r="1855">
          <cell r="A1855" t="str">
            <v>KOE20109</v>
          </cell>
          <cell r="B1855" t="str">
            <v>Nusa Tenggara Timur (NTT)</v>
          </cell>
          <cell r="C1855" t="str">
            <v xml:space="preserve">Belu </v>
          </cell>
          <cell r="D1855" t="str">
            <v>Tasifeto Timur</v>
          </cell>
          <cell r="E1855" t="str">
            <v>Halimodok</v>
          </cell>
          <cell r="F1855">
            <v>85771</v>
          </cell>
          <cell r="G1855" t="str">
            <v>C</v>
          </cell>
          <cell r="H1855" t="str">
            <v>ATAMBUA</v>
          </cell>
          <cell r="I1855" t="str">
            <v>TIMOR</v>
          </cell>
        </row>
        <row r="1856">
          <cell r="A1856" t="str">
            <v>KOE20102</v>
          </cell>
          <cell r="B1856" t="str">
            <v>Nusa Tenggara Timur (NTT)</v>
          </cell>
          <cell r="C1856" t="str">
            <v xml:space="preserve">Belu </v>
          </cell>
          <cell r="D1856" t="str">
            <v>Lamaknen</v>
          </cell>
          <cell r="E1856" t="str">
            <v>Duarato</v>
          </cell>
          <cell r="F1856">
            <v>85772</v>
          </cell>
          <cell r="G1856" t="str">
            <v>D</v>
          </cell>
          <cell r="H1856" t="str">
            <v>ATAMBUA</v>
          </cell>
          <cell r="I1856" t="str">
            <v>TIMOR</v>
          </cell>
        </row>
        <row r="1857">
          <cell r="A1857" t="str">
            <v>KOE20102</v>
          </cell>
          <cell r="B1857" t="str">
            <v>Nusa Tenggara Timur (NTT)</v>
          </cell>
          <cell r="C1857" t="str">
            <v xml:space="preserve">Belu </v>
          </cell>
          <cell r="D1857" t="str">
            <v>Lamaknen</v>
          </cell>
          <cell r="E1857" t="str">
            <v>Fulur</v>
          </cell>
          <cell r="F1857">
            <v>85772</v>
          </cell>
          <cell r="G1857" t="str">
            <v>D</v>
          </cell>
          <cell r="H1857" t="str">
            <v>ATAMBUA</v>
          </cell>
          <cell r="I1857" t="str">
            <v>TIMOR</v>
          </cell>
        </row>
        <row r="1858">
          <cell r="A1858" t="str">
            <v>KOE20102</v>
          </cell>
          <cell r="B1858" t="str">
            <v>Nusa Tenggara Timur (NTT)</v>
          </cell>
          <cell r="C1858" t="str">
            <v xml:space="preserve">Belu </v>
          </cell>
          <cell r="D1858" t="str">
            <v>Lamaknen</v>
          </cell>
          <cell r="E1858" t="str">
            <v>Kewar</v>
          </cell>
          <cell r="F1858">
            <v>85772</v>
          </cell>
          <cell r="G1858" t="str">
            <v>D</v>
          </cell>
          <cell r="H1858" t="str">
            <v>ATAMBUA</v>
          </cell>
          <cell r="I1858" t="str">
            <v>TIMOR</v>
          </cell>
        </row>
        <row r="1859">
          <cell r="A1859" t="str">
            <v>KOE20102</v>
          </cell>
          <cell r="B1859" t="str">
            <v>Nusa Tenggara Timur (NTT)</v>
          </cell>
          <cell r="C1859" t="str">
            <v xml:space="preserve">Belu </v>
          </cell>
          <cell r="D1859" t="str">
            <v>Lamaknen</v>
          </cell>
          <cell r="E1859" t="str">
            <v>Lamaksenulu</v>
          </cell>
          <cell r="F1859">
            <v>85772</v>
          </cell>
          <cell r="G1859" t="str">
            <v>D</v>
          </cell>
          <cell r="H1859" t="str">
            <v>ATAMBUA</v>
          </cell>
          <cell r="I1859" t="str">
            <v>TIMOR</v>
          </cell>
        </row>
        <row r="1860">
          <cell r="A1860" t="str">
            <v>KOE20102</v>
          </cell>
          <cell r="B1860" t="str">
            <v>Nusa Tenggara Timur (NTT)</v>
          </cell>
          <cell r="C1860" t="str">
            <v xml:space="preserve">Belu </v>
          </cell>
          <cell r="D1860" t="str">
            <v>Lamaknen</v>
          </cell>
          <cell r="E1860" t="str">
            <v>Leowalu</v>
          </cell>
          <cell r="F1860">
            <v>85772</v>
          </cell>
          <cell r="G1860" t="str">
            <v>D</v>
          </cell>
          <cell r="H1860" t="str">
            <v>ATAMBUA</v>
          </cell>
          <cell r="I1860" t="str">
            <v>TIMOR</v>
          </cell>
        </row>
        <row r="1861">
          <cell r="A1861" t="str">
            <v>KOE20102</v>
          </cell>
          <cell r="B1861" t="str">
            <v>Nusa Tenggara Timur (NTT)</v>
          </cell>
          <cell r="C1861" t="str">
            <v xml:space="preserve">Belu </v>
          </cell>
          <cell r="D1861" t="str">
            <v>Lamaknen</v>
          </cell>
          <cell r="E1861" t="str">
            <v>Mahuitas</v>
          </cell>
          <cell r="F1861">
            <v>85772</v>
          </cell>
          <cell r="G1861" t="str">
            <v>D</v>
          </cell>
          <cell r="H1861" t="str">
            <v>ATAMBUA</v>
          </cell>
          <cell r="I1861" t="str">
            <v>TIMOR</v>
          </cell>
        </row>
        <row r="1862">
          <cell r="A1862" t="str">
            <v>KOE20102</v>
          </cell>
          <cell r="B1862" t="str">
            <v>Nusa Tenggara Timur (NTT)</v>
          </cell>
          <cell r="C1862" t="str">
            <v xml:space="preserve">Belu </v>
          </cell>
          <cell r="D1862" t="str">
            <v>Lamaknen</v>
          </cell>
          <cell r="E1862" t="str">
            <v>Makir</v>
          </cell>
          <cell r="F1862">
            <v>85772</v>
          </cell>
          <cell r="G1862" t="str">
            <v>D</v>
          </cell>
          <cell r="H1862" t="str">
            <v>ATAMBUA</v>
          </cell>
          <cell r="I1862" t="str">
            <v>TIMOR</v>
          </cell>
        </row>
        <row r="1863">
          <cell r="A1863" t="str">
            <v>KOE20102</v>
          </cell>
          <cell r="B1863" t="str">
            <v>Nusa Tenggara Timur (NTT)</v>
          </cell>
          <cell r="C1863" t="str">
            <v xml:space="preserve">Belu </v>
          </cell>
          <cell r="D1863" t="str">
            <v>Lamaknen</v>
          </cell>
          <cell r="E1863" t="str">
            <v>Maudemu</v>
          </cell>
          <cell r="F1863">
            <v>85772</v>
          </cell>
          <cell r="G1863" t="str">
            <v>D</v>
          </cell>
          <cell r="H1863" t="str">
            <v>ATAMBUA</v>
          </cell>
          <cell r="I1863" t="str">
            <v>TIMOR</v>
          </cell>
        </row>
        <row r="1864">
          <cell r="A1864" t="str">
            <v>KOE20102</v>
          </cell>
          <cell r="B1864" t="str">
            <v>Nusa Tenggara Timur (NTT)</v>
          </cell>
          <cell r="C1864" t="str">
            <v xml:space="preserve">Belu </v>
          </cell>
          <cell r="D1864" t="str">
            <v>Lamaknen</v>
          </cell>
          <cell r="E1864" t="str">
            <v>Dirun</v>
          </cell>
          <cell r="F1864">
            <v>85772</v>
          </cell>
          <cell r="G1864" t="str">
            <v>D</v>
          </cell>
          <cell r="H1864" t="str">
            <v>ATAMBUA</v>
          </cell>
          <cell r="I1864" t="str">
            <v>TIMOR</v>
          </cell>
        </row>
        <row r="1865">
          <cell r="A1865" t="str">
            <v>KOE20117</v>
          </cell>
          <cell r="B1865" t="str">
            <v>Nusa Tenggara Timur (NTT)</v>
          </cell>
          <cell r="C1865" t="str">
            <v xml:space="preserve">Belu </v>
          </cell>
          <cell r="D1865" t="str">
            <v>Lamaknen Selatan</v>
          </cell>
          <cell r="E1865" t="str">
            <v>Debululik</v>
          </cell>
          <cell r="F1865">
            <v>85772</v>
          </cell>
          <cell r="G1865" t="str">
            <v>D</v>
          </cell>
          <cell r="H1865" t="str">
            <v>ATAMBUA</v>
          </cell>
          <cell r="I1865" t="str">
            <v>TIMOR</v>
          </cell>
        </row>
        <row r="1866">
          <cell r="A1866" t="str">
            <v>KOE20117</v>
          </cell>
          <cell r="B1866" t="str">
            <v>Nusa Tenggara Timur (NTT)</v>
          </cell>
          <cell r="C1866" t="str">
            <v xml:space="preserve">Belu </v>
          </cell>
          <cell r="D1866" t="str">
            <v>Lamaknen Selatan</v>
          </cell>
          <cell r="E1866" t="str">
            <v>Ekin</v>
          </cell>
          <cell r="F1866">
            <v>85772</v>
          </cell>
          <cell r="G1866" t="str">
            <v>D</v>
          </cell>
          <cell r="H1866" t="str">
            <v>ATAMBUA</v>
          </cell>
          <cell r="I1866" t="str">
            <v>TIMOR</v>
          </cell>
        </row>
        <row r="1867">
          <cell r="A1867" t="str">
            <v>KOE20117</v>
          </cell>
          <cell r="B1867" t="str">
            <v>Nusa Tenggara Timur (NTT)</v>
          </cell>
          <cell r="C1867" t="str">
            <v xml:space="preserve">Belu </v>
          </cell>
          <cell r="D1867" t="str">
            <v>Lamaknen Selatan</v>
          </cell>
          <cell r="E1867" t="str">
            <v>Henes</v>
          </cell>
          <cell r="F1867">
            <v>85772</v>
          </cell>
          <cell r="G1867" t="str">
            <v>D</v>
          </cell>
          <cell r="H1867" t="str">
            <v>ATAMBUA</v>
          </cell>
          <cell r="I1867" t="str">
            <v>TIMOR</v>
          </cell>
        </row>
        <row r="1868">
          <cell r="A1868" t="str">
            <v>KOE20117</v>
          </cell>
          <cell r="B1868" t="str">
            <v>Nusa Tenggara Timur (NTT)</v>
          </cell>
          <cell r="C1868" t="str">
            <v xml:space="preserve">Belu </v>
          </cell>
          <cell r="D1868" t="str">
            <v>Lamaknen Selatan</v>
          </cell>
          <cell r="E1868" t="str">
            <v>Lakmaras</v>
          </cell>
          <cell r="F1868">
            <v>85772</v>
          </cell>
          <cell r="G1868" t="str">
            <v>D</v>
          </cell>
          <cell r="H1868" t="str">
            <v>ATAMBUA</v>
          </cell>
          <cell r="I1868" t="str">
            <v>TIMOR</v>
          </cell>
        </row>
        <row r="1869">
          <cell r="A1869" t="str">
            <v>KOE20117</v>
          </cell>
          <cell r="B1869" t="str">
            <v>Nusa Tenggara Timur (NTT)</v>
          </cell>
          <cell r="C1869" t="str">
            <v xml:space="preserve">Belu </v>
          </cell>
          <cell r="D1869" t="str">
            <v>Lamaknen Selatan</v>
          </cell>
          <cell r="E1869" t="str">
            <v>Loonuna</v>
          </cell>
          <cell r="F1869">
            <v>85772</v>
          </cell>
          <cell r="G1869" t="str">
            <v>D</v>
          </cell>
          <cell r="H1869" t="str">
            <v>ATAMBUA</v>
          </cell>
          <cell r="I1869" t="str">
            <v>TIMOR</v>
          </cell>
        </row>
        <row r="1870">
          <cell r="A1870" t="str">
            <v>KOE20117</v>
          </cell>
          <cell r="B1870" t="str">
            <v>Nusa Tenggara Timur (NTT)</v>
          </cell>
          <cell r="C1870" t="str">
            <v xml:space="preserve">Belu </v>
          </cell>
          <cell r="D1870" t="str">
            <v>Lamaknen Selatan</v>
          </cell>
          <cell r="E1870" t="str">
            <v>Lutarato</v>
          </cell>
          <cell r="F1870">
            <v>85772</v>
          </cell>
          <cell r="G1870" t="str">
            <v>D</v>
          </cell>
          <cell r="H1870" t="str">
            <v>ATAMBUA</v>
          </cell>
          <cell r="I1870" t="str">
            <v>TIMOR</v>
          </cell>
        </row>
        <row r="1871">
          <cell r="A1871" t="str">
            <v>KOE20117</v>
          </cell>
          <cell r="B1871" t="str">
            <v>Nusa Tenggara Timur (NTT)</v>
          </cell>
          <cell r="C1871" t="str">
            <v xml:space="preserve">Belu </v>
          </cell>
          <cell r="D1871" t="str">
            <v>Lamaknen Selatan</v>
          </cell>
          <cell r="E1871" t="str">
            <v>Nualain</v>
          </cell>
          <cell r="F1871">
            <v>85772</v>
          </cell>
          <cell r="G1871" t="str">
            <v>D</v>
          </cell>
          <cell r="H1871" t="str">
            <v>ATAMBUA</v>
          </cell>
          <cell r="I1871" t="str">
            <v>TIMOR</v>
          </cell>
        </row>
        <row r="1872">
          <cell r="A1872" t="str">
            <v>KOE20117</v>
          </cell>
          <cell r="B1872" t="str">
            <v>Nusa Tenggara Timur (NTT)</v>
          </cell>
          <cell r="C1872" t="str">
            <v xml:space="preserve">Belu </v>
          </cell>
          <cell r="D1872" t="str">
            <v>Lamaknen Selatan</v>
          </cell>
          <cell r="E1872" t="str">
            <v>Sisi Fatuberal</v>
          </cell>
          <cell r="F1872">
            <v>85772</v>
          </cell>
          <cell r="G1872" t="str">
            <v>D</v>
          </cell>
          <cell r="H1872" t="str">
            <v>ATAMBUA</v>
          </cell>
          <cell r="I1872" t="str">
            <v>TIMOR</v>
          </cell>
        </row>
        <row r="1873">
          <cell r="A1873" t="str">
            <v>KOE20912</v>
          </cell>
          <cell r="B1873" t="str">
            <v>Nusa Tenggara Timur (NTT)</v>
          </cell>
          <cell r="C1873" t="str">
            <v xml:space="preserve">Ngada </v>
          </cell>
          <cell r="D1873" t="str">
            <v>Ngada Bawa</v>
          </cell>
          <cell r="E1873" t="str">
            <v>Ngada Bawa</v>
          </cell>
          <cell r="F1873">
            <v>0</v>
          </cell>
          <cell r="G1873" t="str">
            <v>B</v>
          </cell>
          <cell r="H1873" t="str">
            <v>BAJAWA</v>
          </cell>
          <cell r="I1873" t="str">
            <v>FLORES</v>
          </cell>
        </row>
        <row r="1874">
          <cell r="A1874" t="str">
            <v>KOE20915</v>
          </cell>
          <cell r="B1874" t="str">
            <v>Nusa Tenggara Timur (NTT)</v>
          </cell>
          <cell r="C1874" t="str">
            <v xml:space="preserve">Ngada </v>
          </cell>
          <cell r="D1874" t="str">
            <v>Wogomang Ulewa</v>
          </cell>
          <cell r="E1874" t="str">
            <v>Wogomang Ulewa</v>
          </cell>
          <cell r="F1874">
            <v>0</v>
          </cell>
          <cell r="G1874" t="str">
            <v>C</v>
          </cell>
          <cell r="H1874" t="str">
            <v>BAJAWA</v>
          </cell>
          <cell r="I1874" t="str">
            <v>FLORES</v>
          </cell>
        </row>
        <row r="1875">
          <cell r="A1875" t="str">
            <v>KOE20616</v>
          </cell>
          <cell r="B1875" t="str">
            <v>Nusa Tenggara Timur (NTT)</v>
          </cell>
          <cell r="C1875" t="str">
            <v>Manggarai Timur</v>
          </cell>
          <cell r="D1875" t="str">
            <v>Komba</v>
          </cell>
          <cell r="E1875" t="str">
            <v>Komba</v>
          </cell>
          <cell r="F1875">
            <v>0</v>
          </cell>
          <cell r="G1875" t="str">
            <v>D</v>
          </cell>
          <cell r="H1875" t="str">
            <v>BORONG</v>
          </cell>
          <cell r="I1875" t="str">
            <v>FLORES</v>
          </cell>
        </row>
        <row r="1876">
          <cell r="A1876" t="str">
            <v>KOE20617</v>
          </cell>
          <cell r="B1876" t="str">
            <v>Nusa Tenggara Timur (NTT)</v>
          </cell>
          <cell r="C1876" t="str">
            <v>Manggarai Timur</v>
          </cell>
          <cell r="D1876" t="str">
            <v>Mborong</v>
          </cell>
          <cell r="E1876" t="str">
            <v>Mborong</v>
          </cell>
          <cell r="F1876">
            <v>0</v>
          </cell>
          <cell r="G1876" t="str">
            <v>B</v>
          </cell>
          <cell r="H1876" t="str">
            <v>BORONG</v>
          </cell>
          <cell r="I1876" t="str">
            <v>FLORES</v>
          </cell>
        </row>
        <row r="1877">
          <cell r="A1877" t="str">
            <v>KOE20618</v>
          </cell>
          <cell r="B1877" t="str">
            <v>Nusa Tenggara Timur (NTT)</v>
          </cell>
          <cell r="C1877" t="str">
            <v>Manggarai Timur</v>
          </cell>
          <cell r="D1877" t="str">
            <v>Ponco Ranaka</v>
          </cell>
          <cell r="E1877" t="str">
            <v>Ponco Ranaka</v>
          </cell>
          <cell r="F1877">
            <v>0</v>
          </cell>
          <cell r="G1877" t="str">
            <v>D</v>
          </cell>
          <cell r="H1877" t="str">
            <v>BORONG</v>
          </cell>
          <cell r="I1877" t="str">
            <v>FLORES</v>
          </cell>
        </row>
        <row r="1878">
          <cell r="A1878" t="str">
            <v>KOE20619</v>
          </cell>
          <cell r="B1878" t="str">
            <v>Nusa Tenggara Timur (NTT)</v>
          </cell>
          <cell r="C1878" t="str">
            <v>Manggarai Timur</v>
          </cell>
          <cell r="D1878" t="str">
            <v>Sambi Rambas</v>
          </cell>
          <cell r="E1878" t="str">
            <v>Sambi Rambas</v>
          </cell>
          <cell r="F1878">
            <v>0</v>
          </cell>
          <cell r="G1878" t="str">
            <v>D</v>
          </cell>
          <cell r="H1878" t="str">
            <v>BORONG</v>
          </cell>
          <cell r="I1878" t="str">
            <v>FLORES</v>
          </cell>
        </row>
        <row r="1879">
          <cell r="A1879" t="str">
            <v>KOE21928</v>
          </cell>
          <cell r="B1879" t="str">
            <v>Nusa Tenggara Timur (NTT)</v>
          </cell>
          <cell r="C1879" t="str">
            <v>Kabupaten Kupang</v>
          </cell>
          <cell r="D1879" t="str">
            <v>Amabi Oefeto</v>
          </cell>
          <cell r="E1879" t="str">
            <v>Fatukanutu (Fatuknutu)</v>
          </cell>
          <cell r="F1879">
            <v>85362</v>
          </cell>
          <cell r="G1879" t="str">
            <v>D</v>
          </cell>
          <cell r="H1879" t="str">
            <v>KABUPATEN KUPANG</v>
          </cell>
          <cell r="I1879" t="str">
            <v>TIMOR</v>
          </cell>
        </row>
        <row r="1880">
          <cell r="A1880" t="str">
            <v>KOE21928</v>
          </cell>
          <cell r="B1880" t="str">
            <v>Nusa Tenggara Timur (NTT)</v>
          </cell>
          <cell r="C1880" t="str">
            <v>Kabupaten Kupang</v>
          </cell>
          <cell r="D1880" t="str">
            <v>Amabi Oefeto</v>
          </cell>
          <cell r="E1880" t="str">
            <v>Fatuteta</v>
          </cell>
          <cell r="F1880">
            <v>85362</v>
          </cell>
          <cell r="G1880" t="str">
            <v>D</v>
          </cell>
          <cell r="H1880" t="str">
            <v>KABUPATEN KUPANG</v>
          </cell>
          <cell r="I1880" t="str">
            <v>TIMOR</v>
          </cell>
        </row>
        <row r="1881">
          <cell r="A1881" t="str">
            <v>KOE21928</v>
          </cell>
          <cell r="B1881" t="str">
            <v>Nusa Tenggara Timur (NTT)</v>
          </cell>
          <cell r="C1881" t="str">
            <v>Kabupaten Kupang</v>
          </cell>
          <cell r="D1881" t="str">
            <v>Amabi Oefeto</v>
          </cell>
          <cell r="E1881" t="str">
            <v>Kairane</v>
          </cell>
          <cell r="F1881">
            <v>85362</v>
          </cell>
          <cell r="G1881" t="str">
            <v>D</v>
          </cell>
          <cell r="H1881" t="str">
            <v>KABUPATEN KUPANG</v>
          </cell>
          <cell r="I1881" t="str">
            <v>TIMOR</v>
          </cell>
        </row>
        <row r="1882">
          <cell r="A1882" t="str">
            <v>KOE21928</v>
          </cell>
          <cell r="B1882" t="str">
            <v>Nusa Tenggara Timur (NTT)</v>
          </cell>
          <cell r="C1882" t="str">
            <v>Kabupaten Kupang</v>
          </cell>
          <cell r="D1882" t="str">
            <v>Amabi Oefeto</v>
          </cell>
          <cell r="E1882" t="str">
            <v>Kuanheum</v>
          </cell>
          <cell r="F1882">
            <v>85362</v>
          </cell>
          <cell r="G1882" t="str">
            <v>D</v>
          </cell>
          <cell r="H1882" t="str">
            <v>KABUPATEN KUPANG</v>
          </cell>
          <cell r="I1882" t="str">
            <v>TIMOR</v>
          </cell>
        </row>
        <row r="1883">
          <cell r="A1883" t="str">
            <v>KOE21928</v>
          </cell>
          <cell r="B1883" t="str">
            <v>Nusa Tenggara Timur (NTT)</v>
          </cell>
          <cell r="C1883" t="str">
            <v>Kabupaten Kupang</v>
          </cell>
          <cell r="D1883" t="str">
            <v>Amabi Oefeto</v>
          </cell>
          <cell r="E1883" t="str">
            <v>Niunbaun</v>
          </cell>
          <cell r="F1883">
            <v>85363</v>
          </cell>
          <cell r="G1883" t="str">
            <v>D</v>
          </cell>
          <cell r="H1883" t="str">
            <v>KABUPATEN KUPANG</v>
          </cell>
          <cell r="I1883" t="str">
            <v>TIMOR</v>
          </cell>
        </row>
        <row r="1884">
          <cell r="A1884" t="str">
            <v>KOE21928</v>
          </cell>
          <cell r="B1884" t="str">
            <v>Nusa Tenggara Timur (NTT)</v>
          </cell>
          <cell r="C1884" t="str">
            <v>Kabupaten Kupang</v>
          </cell>
          <cell r="D1884" t="str">
            <v>Amabi Oefeto</v>
          </cell>
          <cell r="E1884" t="str">
            <v>Oeleto (Oefeto)</v>
          </cell>
          <cell r="F1884">
            <v>85363</v>
          </cell>
          <cell r="G1884" t="str">
            <v>D</v>
          </cell>
          <cell r="H1884" t="str">
            <v>KABUPATEN KUPANG</v>
          </cell>
          <cell r="I1884" t="str">
            <v>TIMOR</v>
          </cell>
        </row>
        <row r="1885">
          <cell r="A1885" t="str">
            <v>KOE21928</v>
          </cell>
          <cell r="B1885" t="str">
            <v>Nusa Tenggara Timur (NTT)</v>
          </cell>
          <cell r="C1885" t="str">
            <v>Kabupaten Kupang</v>
          </cell>
          <cell r="D1885" t="str">
            <v>Amabi Oefeto</v>
          </cell>
          <cell r="E1885" t="str">
            <v>Raknamo</v>
          </cell>
          <cell r="F1885">
            <v>85362</v>
          </cell>
          <cell r="G1885" t="str">
            <v>D</v>
          </cell>
          <cell r="H1885" t="str">
            <v>KABUPATEN KUPANG</v>
          </cell>
          <cell r="I1885" t="str">
            <v>TIMOR</v>
          </cell>
        </row>
        <row r="1886">
          <cell r="A1886" t="str">
            <v>KOE21901</v>
          </cell>
          <cell r="B1886" t="str">
            <v>Nusa Tenggara Timur (NTT)</v>
          </cell>
          <cell r="C1886" t="str">
            <v>Kabupaten Kupang</v>
          </cell>
          <cell r="D1886" t="str">
            <v>Amabi Oefeto Timur</v>
          </cell>
          <cell r="E1886" t="str">
            <v>Enolanan</v>
          </cell>
          <cell r="F1886">
            <v>85363</v>
          </cell>
          <cell r="G1886" t="str">
            <v>D</v>
          </cell>
          <cell r="H1886" t="str">
            <v>KABUPATEN KUPANG</v>
          </cell>
          <cell r="I1886" t="str">
            <v>TIMOR</v>
          </cell>
        </row>
        <row r="1887">
          <cell r="A1887" t="str">
            <v>KOE21901</v>
          </cell>
          <cell r="B1887" t="str">
            <v>Nusa Tenggara Timur (NTT)</v>
          </cell>
          <cell r="C1887" t="str">
            <v>Kabupaten Kupang</v>
          </cell>
          <cell r="D1887" t="str">
            <v>Amabi Oefeto Timur</v>
          </cell>
          <cell r="E1887" t="str">
            <v>Muke</v>
          </cell>
          <cell r="F1887">
            <v>85363</v>
          </cell>
          <cell r="G1887" t="str">
            <v>D</v>
          </cell>
          <cell r="H1887" t="str">
            <v>KABUPATEN KUPANG</v>
          </cell>
          <cell r="I1887" t="str">
            <v>TIMOR</v>
          </cell>
        </row>
        <row r="1888">
          <cell r="A1888" t="str">
            <v>KOE21901</v>
          </cell>
          <cell r="B1888" t="str">
            <v>Nusa Tenggara Timur (NTT)</v>
          </cell>
          <cell r="C1888" t="str">
            <v>Kabupaten Kupang</v>
          </cell>
          <cell r="D1888" t="str">
            <v>Amabi Oefeto Timur</v>
          </cell>
          <cell r="E1888" t="str">
            <v>Nunmafo</v>
          </cell>
          <cell r="F1888">
            <v>85363</v>
          </cell>
          <cell r="G1888" t="str">
            <v>D</v>
          </cell>
          <cell r="H1888" t="str">
            <v>KABUPATEN KUPANG</v>
          </cell>
          <cell r="I1888" t="str">
            <v>TIMOR</v>
          </cell>
        </row>
        <row r="1889">
          <cell r="A1889" t="str">
            <v>KOE21901</v>
          </cell>
          <cell r="B1889" t="str">
            <v>Nusa Tenggara Timur (NTT)</v>
          </cell>
          <cell r="C1889" t="str">
            <v>Kabupaten Kupang</v>
          </cell>
          <cell r="D1889" t="str">
            <v>Amabi Oefeto Timur</v>
          </cell>
          <cell r="E1889" t="str">
            <v>Oemofa</v>
          </cell>
          <cell r="F1889">
            <v>85363</v>
          </cell>
          <cell r="G1889" t="str">
            <v>D</v>
          </cell>
          <cell r="H1889" t="str">
            <v>KABUPATEN KUPANG</v>
          </cell>
          <cell r="I1889" t="str">
            <v>TIMOR</v>
          </cell>
        </row>
        <row r="1890">
          <cell r="A1890" t="str">
            <v>KOE21901</v>
          </cell>
          <cell r="B1890" t="str">
            <v>Nusa Tenggara Timur (NTT)</v>
          </cell>
          <cell r="C1890" t="str">
            <v>Kabupaten Kupang</v>
          </cell>
          <cell r="D1890" t="str">
            <v>Amabi Oefeto Timur</v>
          </cell>
          <cell r="E1890" t="str">
            <v>Oemolo</v>
          </cell>
          <cell r="F1890">
            <v>85363</v>
          </cell>
          <cell r="G1890" t="str">
            <v>D</v>
          </cell>
          <cell r="H1890" t="str">
            <v>KABUPATEN KUPANG</v>
          </cell>
          <cell r="I1890" t="str">
            <v>TIMOR</v>
          </cell>
        </row>
        <row r="1891">
          <cell r="A1891" t="str">
            <v>KOE21901</v>
          </cell>
          <cell r="B1891" t="str">
            <v>Nusa Tenggara Timur (NTT)</v>
          </cell>
          <cell r="C1891" t="str">
            <v>Kabupaten Kupang</v>
          </cell>
          <cell r="D1891" t="str">
            <v>Amabi Oefeto Timur</v>
          </cell>
          <cell r="E1891" t="str">
            <v>Oenaunu</v>
          </cell>
          <cell r="F1891">
            <v>85363</v>
          </cell>
          <cell r="G1891" t="str">
            <v>D</v>
          </cell>
          <cell r="H1891" t="str">
            <v>KABUPATEN KUPANG</v>
          </cell>
          <cell r="I1891" t="str">
            <v>TIMOR</v>
          </cell>
        </row>
        <row r="1892">
          <cell r="A1892" t="str">
            <v>KOE21901</v>
          </cell>
          <cell r="B1892" t="str">
            <v>Nusa Tenggara Timur (NTT)</v>
          </cell>
          <cell r="C1892" t="str">
            <v>Kabupaten Kupang</v>
          </cell>
          <cell r="D1892" t="str">
            <v>Amabi Oefeto Timur</v>
          </cell>
          <cell r="E1892" t="str">
            <v>Oeniko</v>
          </cell>
          <cell r="F1892">
            <v>85363</v>
          </cell>
          <cell r="G1892" t="str">
            <v>D</v>
          </cell>
          <cell r="H1892" t="str">
            <v>KABUPATEN KUPANG</v>
          </cell>
          <cell r="I1892" t="str">
            <v>TIMOR</v>
          </cell>
        </row>
        <row r="1893">
          <cell r="A1893" t="str">
            <v>KOE21901</v>
          </cell>
          <cell r="B1893" t="str">
            <v>Nusa Tenggara Timur (NTT)</v>
          </cell>
          <cell r="C1893" t="str">
            <v>Kabupaten Kupang</v>
          </cell>
          <cell r="D1893" t="str">
            <v>Amabi Oefeto Timur</v>
          </cell>
          <cell r="E1893" t="str">
            <v>Oenuntono (Oenunutono)</v>
          </cell>
          <cell r="F1893">
            <v>85363</v>
          </cell>
          <cell r="G1893" t="str">
            <v>D</v>
          </cell>
          <cell r="H1893" t="str">
            <v>KABUPATEN KUPANG</v>
          </cell>
          <cell r="I1893" t="str">
            <v>TIMOR</v>
          </cell>
        </row>
        <row r="1894">
          <cell r="A1894" t="str">
            <v>KOE21901</v>
          </cell>
          <cell r="B1894" t="str">
            <v>Nusa Tenggara Timur (NTT)</v>
          </cell>
          <cell r="C1894" t="str">
            <v>Kabupaten Kupang</v>
          </cell>
          <cell r="D1894" t="str">
            <v>Amabi Oefeto Timur</v>
          </cell>
          <cell r="E1894" t="str">
            <v>Pathau</v>
          </cell>
          <cell r="F1894">
            <v>85363</v>
          </cell>
          <cell r="G1894" t="str">
            <v>D</v>
          </cell>
          <cell r="H1894" t="str">
            <v>KABUPATEN KUPANG</v>
          </cell>
          <cell r="I1894" t="str">
            <v>TIMOR</v>
          </cell>
        </row>
        <row r="1895">
          <cell r="A1895" t="str">
            <v>KOE21901</v>
          </cell>
          <cell r="B1895" t="str">
            <v>Nusa Tenggara Timur (NTT)</v>
          </cell>
          <cell r="C1895" t="str">
            <v>Kabupaten Kupang</v>
          </cell>
          <cell r="D1895" t="str">
            <v>Amabi Oefeto Timur</v>
          </cell>
          <cell r="E1895" t="str">
            <v>Seki</v>
          </cell>
          <cell r="F1895">
            <v>85363</v>
          </cell>
          <cell r="G1895" t="str">
            <v>D</v>
          </cell>
          <cell r="H1895" t="str">
            <v>KABUPATEN KUPANG</v>
          </cell>
          <cell r="I1895" t="str">
            <v>TIMOR</v>
          </cell>
        </row>
        <row r="1896">
          <cell r="A1896" t="str">
            <v>KOE21905</v>
          </cell>
          <cell r="B1896" t="str">
            <v>Nusa Tenggara Timur (NTT)</v>
          </cell>
          <cell r="C1896" t="str">
            <v>Kabupaten Kupang</v>
          </cell>
          <cell r="D1896" t="str">
            <v>Amarasi</v>
          </cell>
          <cell r="E1896" t="str">
            <v>Apren</v>
          </cell>
          <cell r="F1896">
            <v>85367</v>
          </cell>
          <cell r="G1896" t="str">
            <v>C</v>
          </cell>
          <cell r="H1896" t="str">
            <v>KABUPATEN KUPANG</v>
          </cell>
          <cell r="I1896" t="str">
            <v>TIMOR</v>
          </cell>
        </row>
        <row r="1897">
          <cell r="A1897" t="str">
            <v>KOE21905</v>
          </cell>
          <cell r="B1897" t="str">
            <v>Nusa Tenggara Timur (NTT)</v>
          </cell>
          <cell r="C1897" t="str">
            <v>Kabupaten Kupang</v>
          </cell>
          <cell r="D1897" t="str">
            <v>Amarasi</v>
          </cell>
          <cell r="E1897" t="str">
            <v>Kotabes</v>
          </cell>
          <cell r="F1897">
            <v>85367</v>
          </cell>
          <cell r="G1897" t="str">
            <v>C</v>
          </cell>
          <cell r="H1897" t="str">
            <v>KABUPATEN KUPANG</v>
          </cell>
          <cell r="I1897" t="str">
            <v>TIMOR</v>
          </cell>
        </row>
        <row r="1898">
          <cell r="A1898" t="str">
            <v>KOE21905</v>
          </cell>
          <cell r="B1898" t="str">
            <v>Nusa Tenggara Timur (NTT)</v>
          </cell>
          <cell r="C1898" t="str">
            <v>Kabupaten Kupang</v>
          </cell>
          <cell r="D1898" t="str">
            <v>Amarasi</v>
          </cell>
          <cell r="E1898" t="str">
            <v>Nonbes</v>
          </cell>
          <cell r="F1898">
            <v>85367</v>
          </cell>
          <cell r="G1898" t="str">
            <v>C</v>
          </cell>
          <cell r="H1898" t="str">
            <v>KABUPATEN KUPANG</v>
          </cell>
          <cell r="I1898" t="str">
            <v>TIMOR</v>
          </cell>
        </row>
        <row r="1899">
          <cell r="A1899" t="str">
            <v>KOE21905</v>
          </cell>
          <cell r="B1899" t="str">
            <v>Nusa Tenggara Timur (NTT)</v>
          </cell>
          <cell r="C1899" t="str">
            <v>Kabupaten Kupang</v>
          </cell>
          <cell r="D1899" t="str">
            <v>Amarasi</v>
          </cell>
          <cell r="E1899" t="str">
            <v>Oenoni</v>
          </cell>
          <cell r="F1899">
            <v>85367</v>
          </cell>
          <cell r="G1899" t="str">
            <v>C</v>
          </cell>
          <cell r="H1899" t="str">
            <v>KABUPATEN KUPANG</v>
          </cell>
          <cell r="I1899" t="str">
            <v>TIMOR</v>
          </cell>
        </row>
        <row r="1900">
          <cell r="A1900" t="str">
            <v>KOE21905</v>
          </cell>
          <cell r="B1900" t="str">
            <v>Nusa Tenggara Timur (NTT)</v>
          </cell>
          <cell r="C1900" t="str">
            <v>Kabupaten Kupang</v>
          </cell>
          <cell r="D1900" t="str">
            <v>Amarasi</v>
          </cell>
          <cell r="E1900" t="str">
            <v>Oenoni Dua</v>
          </cell>
          <cell r="F1900">
            <v>85367</v>
          </cell>
          <cell r="G1900" t="str">
            <v>C</v>
          </cell>
          <cell r="H1900" t="str">
            <v>KABUPATEN KUPANG</v>
          </cell>
          <cell r="I1900" t="str">
            <v>TIMOR</v>
          </cell>
        </row>
        <row r="1901">
          <cell r="A1901" t="str">
            <v>KOE21905</v>
          </cell>
          <cell r="B1901" t="str">
            <v>Nusa Tenggara Timur (NTT)</v>
          </cell>
          <cell r="C1901" t="str">
            <v>Kabupaten Kupang</v>
          </cell>
          <cell r="D1901" t="str">
            <v>Amarasi</v>
          </cell>
          <cell r="E1901" t="str">
            <v>Oesena</v>
          </cell>
          <cell r="F1901">
            <v>85367</v>
          </cell>
          <cell r="G1901" t="str">
            <v>C</v>
          </cell>
          <cell r="H1901" t="str">
            <v>KABUPATEN KUPANG</v>
          </cell>
          <cell r="I1901" t="str">
            <v>TIMOR</v>
          </cell>
        </row>
        <row r="1902">
          <cell r="A1902" t="str">
            <v>KOE21905</v>
          </cell>
          <cell r="B1902" t="str">
            <v>Nusa Tenggara Timur (NTT)</v>
          </cell>
          <cell r="C1902" t="str">
            <v>Kabupaten Kupang</v>
          </cell>
          <cell r="D1902" t="str">
            <v>Amarasi</v>
          </cell>
          <cell r="E1902" t="str">
            <v>Ponain</v>
          </cell>
          <cell r="F1902">
            <v>85367</v>
          </cell>
          <cell r="G1902" t="str">
            <v>C</v>
          </cell>
          <cell r="H1902" t="str">
            <v>KABUPATEN KUPANG</v>
          </cell>
          <cell r="I1902" t="str">
            <v>TIMOR</v>
          </cell>
        </row>
        <row r="1903">
          <cell r="A1903" t="str">
            <v>KOE21905</v>
          </cell>
          <cell r="B1903" t="str">
            <v>Nusa Tenggara Timur (NTT)</v>
          </cell>
          <cell r="C1903" t="str">
            <v>Kabupaten Kupang</v>
          </cell>
          <cell r="D1903" t="str">
            <v>Amarasi</v>
          </cell>
          <cell r="E1903" t="str">
            <v>Tesbatan</v>
          </cell>
          <cell r="F1903">
            <v>85367</v>
          </cell>
          <cell r="G1903" t="str">
            <v>C</v>
          </cell>
          <cell r="H1903" t="str">
            <v>KABUPATEN KUPANG</v>
          </cell>
          <cell r="I1903" t="str">
            <v>TIMOR</v>
          </cell>
        </row>
        <row r="1904">
          <cell r="A1904" t="str">
            <v>KOE21902</v>
          </cell>
          <cell r="B1904" t="str">
            <v>Nusa Tenggara Timur (NTT)</v>
          </cell>
          <cell r="C1904" t="str">
            <v>Kabupaten Kupang</v>
          </cell>
          <cell r="D1904" t="str">
            <v>Amarasi Barat</v>
          </cell>
          <cell r="E1904" t="str">
            <v>Erbaun</v>
          </cell>
          <cell r="F1904">
            <v>85367</v>
          </cell>
          <cell r="G1904" t="str">
            <v>D</v>
          </cell>
          <cell r="H1904" t="str">
            <v>KABUPATEN KUPANG</v>
          </cell>
          <cell r="I1904" t="str">
            <v>TIMOR</v>
          </cell>
        </row>
        <row r="1905">
          <cell r="A1905" t="str">
            <v>KOE21902</v>
          </cell>
          <cell r="B1905" t="str">
            <v>Nusa Tenggara Timur (NTT)</v>
          </cell>
          <cell r="C1905" t="str">
            <v>Kabupaten Kupang</v>
          </cell>
          <cell r="D1905" t="str">
            <v>Amarasi Barat</v>
          </cell>
          <cell r="E1905" t="str">
            <v>Merbaun</v>
          </cell>
          <cell r="F1905">
            <v>85367</v>
          </cell>
          <cell r="G1905" t="str">
            <v>D</v>
          </cell>
          <cell r="H1905" t="str">
            <v>KABUPATEN KUPANG</v>
          </cell>
          <cell r="I1905" t="str">
            <v>TIMOR</v>
          </cell>
        </row>
        <row r="1906">
          <cell r="A1906" t="str">
            <v>KOE21902</v>
          </cell>
          <cell r="B1906" t="str">
            <v>Nusa Tenggara Timur (NTT)</v>
          </cell>
          <cell r="C1906" t="str">
            <v>Kabupaten Kupang</v>
          </cell>
          <cell r="D1906" t="str">
            <v>Amarasi Barat</v>
          </cell>
          <cell r="E1906" t="str">
            <v>Nekbaun</v>
          </cell>
          <cell r="F1906">
            <v>85367</v>
          </cell>
          <cell r="G1906" t="str">
            <v>D</v>
          </cell>
          <cell r="H1906" t="str">
            <v>KABUPATEN KUPANG</v>
          </cell>
          <cell r="I1906" t="str">
            <v>TIMOR</v>
          </cell>
        </row>
        <row r="1907">
          <cell r="A1907" t="str">
            <v>KOE21902</v>
          </cell>
          <cell r="B1907" t="str">
            <v>Nusa Tenggara Timur (NTT)</v>
          </cell>
          <cell r="C1907" t="str">
            <v>Kabupaten Kupang</v>
          </cell>
          <cell r="D1907" t="str">
            <v>Amarasi Barat</v>
          </cell>
          <cell r="E1907" t="str">
            <v>Niukbaun</v>
          </cell>
          <cell r="F1907">
            <v>85367</v>
          </cell>
          <cell r="G1907" t="str">
            <v>D</v>
          </cell>
          <cell r="H1907" t="str">
            <v>KABUPATEN KUPANG</v>
          </cell>
          <cell r="I1907" t="str">
            <v>TIMOR</v>
          </cell>
        </row>
        <row r="1908">
          <cell r="A1908" t="str">
            <v>KOE21902</v>
          </cell>
          <cell r="B1908" t="str">
            <v>Nusa Tenggara Timur (NTT)</v>
          </cell>
          <cell r="C1908" t="str">
            <v>Kabupaten Kupang</v>
          </cell>
          <cell r="D1908" t="str">
            <v>Amarasi Barat</v>
          </cell>
          <cell r="E1908" t="str">
            <v>Soba</v>
          </cell>
          <cell r="F1908">
            <v>85367</v>
          </cell>
          <cell r="G1908" t="str">
            <v>D</v>
          </cell>
          <cell r="H1908" t="str">
            <v>KABUPATEN KUPANG</v>
          </cell>
          <cell r="I1908" t="str">
            <v>TIMOR</v>
          </cell>
        </row>
        <row r="1909">
          <cell r="A1909" t="str">
            <v>KOE21902</v>
          </cell>
          <cell r="B1909" t="str">
            <v>Nusa Tenggara Timur (NTT)</v>
          </cell>
          <cell r="C1909" t="str">
            <v>Kabupaten Kupang</v>
          </cell>
          <cell r="D1909" t="str">
            <v>Amarasi Barat</v>
          </cell>
          <cell r="E1909" t="str">
            <v>Teunbaun</v>
          </cell>
          <cell r="F1909">
            <v>85367</v>
          </cell>
          <cell r="G1909" t="str">
            <v>D</v>
          </cell>
          <cell r="H1909" t="str">
            <v>KABUPATEN KUPANG</v>
          </cell>
          <cell r="I1909" t="str">
            <v>TIMOR</v>
          </cell>
        </row>
        <row r="1910">
          <cell r="A1910" t="str">
            <v>KOE21902</v>
          </cell>
          <cell r="B1910" t="str">
            <v>Nusa Tenggara Timur (NTT)</v>
          </cell>
          <cell r="C1910" t="str">
            <v>Kabupaten Kupang</v>
          </cell>
          <cell r="D1910" t="str">
            <v>Amarasi Barat</v>
          </cell>
          <cell r="E1910" t="str">
            <v>Toobaun</v>
          </cell>
          <cell r="F1910">
            <v>85367</v>
          </cell>
          <cell r="G1910" t="str">
            <v>D</v>
          </cell>
          <cell r="H1910" t="str">
            <v>KABUPATEN KUPANG</v>
          </cell>
          <cell r="I1910" t="str">
            <v>TIMOR</v>
          </cell>
        </row>
        <row r="1911">
          <cell r="A1911" t="str">
            <v>KOE21902</v>
          </cell>
          <cell r="B1911" t="str">
            <v>Nusa Tenggara Timur (NTT)</v>
          </cell>
          <cell r="C1911" t="str">
            <v>Kabupaten Kupang</v>
          </cell>
          <cell r="D1911" t="str">
            <v>Amarasi Barat</v>
          </cell>
          <cell r="E1911" t="str">
            <v>Tunbaun</v>
          </cell>
          <cell r="F1911">
            <v>85367</v>
          </cell>
          <cell r="G1911" t="str">
            <v>D</v>
          </cell>
          <cell r="H1911" t="str">
            <v>KABUPATEN KUPANG</v>
          </cell>
          <cell r="I1911" t="str">
            <v>TIMOR</v>
          </cell>
        </row>
        <row r="1912">
          <cell r="A1912" t="str">
            <v>KOE21903</v>
          </cell>
          <cell r="B1912" t="str">
            <v>Nusa Tenggara Timur (NTT)</v>
          </cell>
          <cell r="C1912" t="str">
            <v>Kabupaten Kupang</v>
          </cell>
          <cell r="D1912" t="str">
            <v>Amarasi Selatan</v>
          </cell>
          <cell r="E1912" t="str">
            <v>Buraen</v>
          </cell>
          <cell r="F1912">
            <v>85367</v>
          </cell>
          <cell r="G1912" t="str">
            <v>D</v>
          </cell>
          <cell r="H1912" t="str">
            <v>KABUPATEN KUPANG</v>
          </cell>
          <cell r="I1912" t="str">
            <v>TIMOR</v>
          </cell>
        </row>
        <row r="1913">
          <cell r="A1913" t="str">
            <v>KOE21903</v>
          </cell>
          <cell r="B1913" t="str">
            <v>Nusa Tenggara Timur (NTT)</v>
          </cell>
          <cell r="C1913" t="str">
            <v>Kabupaten Kupang</v>
          </cell>
          <cell r="D1913" t="str">
            <v>Amarasi Selatan</v>
          </cell>
          <cell r="E1913" t="str">
            <v>Nekmese</v>
          </cell>
          <cell r="F1913">
            <v>85367</v>
          </cell>
          <cell r="G1913" t="str">
            <v>D</v>
          </cell>
          <cell r="H1913" t="str">
            <v>KABUPATEN KUPANG</v>
          </cell>
          <cell r="I1913" t="str">
            <v>TIMOR</v>
          </cell>
        </row>
        <row r="1914">
          <cell r="A1914" t="str">
            <v>KOE21903</v>
          </cell>
          <cell r="B1914" t="str">
            <v>Nusa Tenggara Timur (NTT)</v>
          </cell>
          <cell r="C1914" t="str">
            <v>Kabupaten Kupang</v>
          </cell>
          <cell r="D1914" t="str">
            <v>Amarasi Selatan</v>
          </cell>
          <cell r="E1914" t="str">
            <v>Retraen</v>
          </cell>
          <cell r="F1914">
            <v>85367</v>
          </cell>
          <cell r="G1914" t="str">
            <v>D</v>
          </cell>
          <cell r="H1914" t="str">
            <v>KABUPATEN KUPANG</v>
          </cell>
          <cell r="I1914" t="str">
            <v>TIMOR</v>
          </cell>
        </row>
        <row r="1915">
          <cell r="A1915" t="str">
            <v>KOE21903</v>
          </cell>
          <cell r="B1915" t="str">
            <v>Nusa Tenggara Timur (NTT)</v>
          </cell>
          <cell r="C1915" t="str">
            <v>Kabupaten Kupang</v>
          </cell>
          <cell r="D1915" t="str">
            <v>Amarasi Selatan</v>
          </cell>
          <cell r="E1915" t="str">
            <v>Sahraen</v>
          </cell>
          <cell r="F1915">
            <v>85367</v>
          </cell>
          <cell r="G1915" t="str">
            <v>D</v>
          </cell>
          <cell r="H1915" t="str">
            <v>KABUPATEN KUPANG</v>
          </cell>
          <cell r="I1915" t="str">
            <v>TIMOR</v>
          </cell>
        </row>
        <row r="1916">
          <cell r="A1916" t="str">
            <v>KOE21903</v>
          </cell>
          <cell r="B1916" t="str">
            <v>Nusa Tenggara Timur (NTT)</v>
          </cell>
          <cell r="C1916" t="str">
            <v>Kabupaten Kupang</v>
          </cell>
          <cell r="D1916" t="str">
            <v>Amarasi Selatan</v>
          </cell>
          <cell r="E1916" t="str">
            <v>Sonraen</v>
          </cell>
          <cell r="F1916">
            <v>85367</v>
          </cell>
          <cell r="G1916" t="str">
            <v>D</v>
          </cell>
          <cell r="H1916" t="str">
            <v>KABUPATEN KUPANG</v>
          </cell>
          <cell r="I1916" t="str">
            <v>TIMOR</v>
          </cell>
        </row>
        <row r="1917">
          <cell r="A1917" t="str">
            <v>KOE21904</v>
          </cell>
          <cell r="B1917" t="str">
            <v>Nusa Tenggara Timur (NTT)</v>
          </cell>
          <cell r="C1917" t="str">
            <v>Kabupaten Kupang</v>
          </cell>
          <cell r="D1917" t="str">
            <v>Amarasi Timur</v>
          </cell>
          <cell r="E1917" t="str">
            <v>Enoraen</v>
          </cell>
          <cell r="F1917">
            <v>85367</v>
          </cell>
          <cell r="G1917" t="str">
            <v>D</v>
          </cell>
          <cell r="H1917" t="str">
            <v>KABUPATEN KUPANG</v>
          </cell>
          <cell r="I1917" t="str">
            <v>TIMOR</v>
          </cell>
        </row>
        <row r="1918">
          <cell r="A1918" t="str">
            <v>KOE21904</v>
          </cell>
          <cell r="B1918" t="str">
            <v>Nusa Tenggara Timur (NTT)</v>
          </cell>
          <cell r="C1918" t="str">
            <v>Kabupaten Kupang</v>
          </cell>
          <cell r="D1918" t="str">
            <v>Amarasi Timur</v>
          </cell>
          <cell r="E1918" t="str">
            <v>Oebesi</v>
          </cell>
          <cell r="F1918">
            <v>85367</v>
          </cell>
          <cell r="G1918" t="str">
            <v>D</v>
          </cell>
          <cell r="H1918" t="str">
            <v>KABUPATEN KUPANG</v>
          </cell>
          <cell r="I1918" t="str">
            <v>TIMOR</v>
          </cell>
        </row>
        <row r="1919">
          <cell r="A1919" t="str">
            <v>KOE21904</v>
          </cell>
          <cell r="B1919" t="str">
            <v>Nusa Tenggara Timur (NTT)</v>
          </cell>
          <cell r="C1919" t="str">
            <v>Kabupaten Kupang</v>
          </cell>
          <cell r="D1919" t="str">
            <v>Amarasi Timur</v>
          </cell>
          <cell r="E1919" t="str">
            <v>Pakubaun</v>
          </cell>
          <cell r="F1919">
            <v>85367</v>
          </cell>
          <cell r="G1919" t="str">
            <v>D</v>
          </cell>
          <cell r="H1919" t="str">
            <v>KABUPATEN KUPANG</v>
          </cell>
          <cell r="I1919" t="str">
            <v>TIMOR</v>
          </cell>
        </row>
        <row r="1920">
          <cell r="A1920" t="str">
            <v>KOE21904</v>
          </cell>
          <cell r="B1920" t="str">
            <v>Nusa Tenggara Timur (NTT)</v>
          </cell>
          <cell r="C1920" t="str">
            <v>Kabupaten Kupang</v>
          </cell>
          <cell r="D1920" t="str">
            <v>Amarasi Timur</v>
          </cell>
          <cell r="E1920" t="str">
            <v>Rabeka</v>
          </cell>
          <cell r="F1920">
            <v>85367</v>
          </cell>
          <cell r="G1920" t="str">
            <v>D</v>
          </cell>
          <cell r="H1920" t="str">
            <v>KABUPATEN KUPANG</v>
          </cell>
          <cell r="I1920" t="str">
            <v>TIMOR</v>
          </cell>
        </row>
        <row r="1921">
          <cell r="A1921" t="str">
            <v>KOE21906</v>
          </cell>
          <cell r="B1921" t="str">
            <v>Nusa Tenggara Timur (NTT)</v>
          </cell>
          <cell r="C1921" t="str">
            <v>Kabupaten Kupang</v>
          </cell>
          <cell r="D1921" t="str">
            <v>Amfoang Barat Daya</v>
          </cell>
          <cell r="E1921" t="str">
            <v>Bioba Baru (Barutaen)</v>
          </cell>
          <cell r="F1921">
            <v>85364</v>
          </cell>
          <cell r="G1921" t="str">
            <v>D</v>
          </cell>
          <cell r="H1921" t="str">
            <v>KABUPATEN KUPANG</v>
          </cell>
          <cell r="I1921" t="str">
            <v>TIMOR</v>
          </cell>
        </row>
        <row r="1922">
          <cell r="A1922" t="str">
            <v>KOE21906</v>
          </cell>
          <cell r="B1922" t="str">
            <v>Nusa Tenggara Timur (NTT)</v>
          </cell>
          <cell r="C1922" t="str">
            <v>Kabupaten Kupang</v>
          </cell>
          <cell r="D1922" t="str">
            <v>Amfoang Barat Daya</v>
          </cell>
          <cell r="E1922" t="str">
            <v>Letkole</v>
          </cell>
          <cell r="F1922">
            <v>85364</v>
          </cell>
          <cell r="G1922" t="str">
            <v>D</v>
          </cell>
          <cell r="H1922" t="str">
            <v>KABUPATEN KUPANG</v>
          </cell>
          <cell r="I1922" t="str">
            <v>TIMOR</v>
          </cell>
        </row>
        <row r="1923">
          <cell r="A1923" t="str">
            <v>KOE21906</v>
          </cell>
          <cell r="B1923" t="str">
            <v>Nusa Tenggara Timur (NTT)</v>
          </cell>
          <cell r="C1923" t="str">
            <v>Kabupaten Kupang</v>
          </cell>
          <cell r="D1923" t="str">
            <v>Amfoang Barat Daya</v>
          </cell>
          <cell r="E1923" t="str">
            <v>Manubelon</v>
          </cell>
          <cell r="F1923">
            <v>85364</v>
          </cell>
          <cell r="G1923" t="str">
            <v>D</v>
          </cell>
          <cell r="H1923" t="str">
            <v>KABUPATEN KUPANG</v>
          </cell>
          <cell r="I1923" t="str">
            <v>TIMOR</v>
          </cell>
        </row>
        <row r="1924">
          <cell r="A1924" t="str">
            <v>KOE21906</v>
          </cell>
          <cell r="B1924" t="str">
            <v>Nusa Tenggara Timur (NTT)</v>
          </cell>
          <cell r="C1924" t="str">
            <v>Kabupaten Kupang</v>
          </cell>
          <cell r="D1924" t="str">
            <v>Amfoang Barat Daya</v>
          </cell>
          <cell r="E1924" t="str">
            <v>Nefoneut</v>
          </cell>
          <cell r="F1924">
            <v>85364</v>
          </cell>
          <cell r="G1924" t="str">
            <v>D</v>
          </cell>
          <cell r="H1924" t="str">
            <v>KABUPATEN KUPANG</v>
          </cell>
          <cell r="I1924" t="str">
            <v>TIMOR</v>
          </cell>
        </row>
        <row r="1925">
          <cell r="A1925" t="str">
            <v>KOE21907</v>
          </cell>
          <cell r="B1925" t="str">
            <v>Nusa Tenggara Timur (NTT)</v>
          </cell>
          <cell r="C1925" t="str">
            <v>Kabupaten Kupang</v>
          </cell>
          <cell r="D1925" t="str">
            <v>Amfoang Barat Laut</v>
          </cell>
          <cell r="E1925" t="str">
            <v>Faumes</v>
          </cell>
          <cell r="F1925">
            <v>85364</v>
          </cell>
          <cell r="G1925" t="str">
            <v>D</v>
          </cell>
          <cell r="H1925" t="str">
            <v>KABUPATEN KUPANG</v>
          </cell>
          <cell r="I1925" t="str">
            <v>TIMOR</v>
          </cell>
        </row>
        <row r="1926">
          <cell r="A1926" t="str">
            <v>KOE21907</v>
          </cell>
          <cell r="B1926" t="str">
            <v>Nusa Tenggara Timur (NTT)</v>
          </cell>
          <cell r="C1926" t="str">
            <v>Kabupaten Kupang</v>
          </cell>
          <cell r="D1926" t="str">
            <v>Amfoang Barat Laut</v>
          </cell>
          <cell r="E1926" t="str">
            <v>Honuk</v>
          </cell>
          <cell r="F1926">
            <v>85364</v>
          </cell>
          <cell r="G1926" t="str">
            <v>D</v>
          </cell>
          <cell r="H1926" t="str">
            <v>KABUPATEN KUPANG</v>
          </cell>
          <cell r="I1926" t="str">
            <v>TIMOR</v>
          </cell>
        </row>
        <row r="1927">
          <cell r="A1927" t="str">
            <v>KOE21907</v>
          </cell>
          <cell r="B1927" t="str">
            <v>Nusa Tenggara Timur (NTT)</v>
          </cell>
          <cell r="C1927" t="str">
            <v>Kabupaten Kupang</v>
          </cell>
          <cell r="D1927" t="str">
            <v>Amfoang Barat Laut</v>
          </cell>
          <cell r="E1927" t="str">
            <v>Oelfatu</v>
          </cell>
          <cell r="F1927">
            <v>85364</v>
          </cell>
          <cell r="G1927" t="str">
            <v>D</v>
          </cell>
          <cell r="H1927" t="str">
            <v>KABUPATEN KUPANG</v>
          </cell>
          <cell r="I1927" t="str">
            <v>TIMOR</v>
          </cell>
        </row>
        <row r="1928">
          <cell r="A1928" t="str">
            <v>KOE21907</v>
          </cell>
          <cell r="B1928" t="str">
            <v>Nusa Tenggara Timur (NTT)</v>
          </cell>
          <cell r="C1928" t="str">
            <v>Kabupaten Kupang</v>
          </cell>
          <cell r="D1928" t="str">
            <v>Amfoang Barat Laut</v>
          </cell>
          <cell r="E1928" t="str">
            <v>Saukibe</v>
          </cell>
          <cell r="F1928">
            <v>85364</v>
          </cell>
          <cell r="G1928" t="str">
            <v>D</v>
          </cell>
          <cell r="H1928" t="str">
            <v>KABUPATEN KUPANG</v>
          </cell>
          <cell r="I1928" t="str">
            <v>TIMOR</v>
          </cell>
        </row>
        <row r="1929">
          <cell r="A1929" t="str">
            <v>KOE21907</v>
          </cell>
          <cell r="B1929" t="str">
            <v>Nusa Tenggara Timur (NTT)</v>
          </cell>
          <cell r="C1929" t="str">
            <v>Kabupaten Kupang</v>
          </cell>
          <cell r="D1929" t="str">
            <v>Amfoang Barat Laut</v>
          </cell>
          <cell r="E1929" t="str">
            <v>Soliu</v>
          </cell>
          <cell r="F1929">
            <v>85364</v>
          </cell>
          <cell r="G1929" t="str">
            <v>D</v>
          </cell>
          <cell r="H1929" t="str">
            <v>KABUPATEN KUPANG</v>
          </cell>
          <cell r="I1929" t="str">
            <v>TIMOR</v>
          </cell>
        </row>
        <row r="1930">
          <cell r="A1930" t="str">
            <v>KOE21907</v>
          </cell>
          <cell r="B1930" t="str">
            <v>Nusa Tenggara Timur (NTT)</v>
          </cell>
          <cell r="C1930" t="str">
            <v>Kabupaten Kupang</v>
          </cell>
          <cell r="D1930" t="str">
            <v>Amfoang Barat Laut</v>
          </cell>
          <cell r="E1930" t="str">
            <v>Timau</v>
          </cell>
          <cell r="F1930">
            <v>85364</v>
          </cell>
          <cell r="G1930" t="str">
            <v>D</v>
          </cell>
          <cell r="H1930" t="str">
            <v>KABUPATEN KUPANG</v>
          </cell>
          <cell r="I1930" t="str">
            <v>TIMOR</v>
          </cell>
        </row>
        <row r="1931">
          <cell r="A1931" t="str">
            <v>KOE21908</v>
          </cell>
          <cell r="B1931" t="str">
            <v>Nusa Tenggara Timur (NTT)</v>
          </cell>
          <cell r="C1931" t="str">
            <v>Kabupaten Kupang</v>
          </cell>
          <cell r="D1931" t="str">
            <v>Amfoang Selatan</v>
          </cell>
          <cell r="E1931" t="str">
            <v>Fatumetan</v>
          </cell>
          <cell r="F1931">
            <v>85364</v>
          </cell>
          <cell r="G1931" t="str">
            <v>D</v>
          </cell>
          <cell r="H1931" t="str">
            <v>KABUPATEN KUPANG</v>
          </cell>
          <cell r="I1931" t="str">
            <v>TIMOR</v>
          </cell>
        </row>
        <row r="1932">
          <cell r="A1932" t="str">
            <v>KOE21908</v>
          </cell>
          <cell r="B1932" t="str">
            <v>Nusa Tenggara Timur (NTT)</v>
          </cell>
          <cell r="C1932" t="str">
            <v>Kabupaten Kupang</v>
          </cell>
          <cell r="D1932" t="str">
            <v>Amfoang Selatan</v>
          </cell>
          <cell r="E1932" t="str">
            <v>Fatusuki</v>
          </cell>
          <cell r="F1932">
            <v>85364</v>
          </cell>
          <cell r="G1932" t="str">
            <v>D</v>
          </cell>
          <cell r="H1932" t="str">
            <v>KABUPATEN KUPANG</v>
          </cell>
          <cell r="I1932" t="str">
            <v>TIMOR</v>
          </cell>
        </row>
        <row r="1933">
          <cell r="A1933" t="str">
            <v>KOE21908</v>
          </cell>
          <cell r="B1933" t="str">
            <v>Nusa Tenggara Timur (NTT)</v>
          </cell>
          <cell r="C1933" t="str">
            <v>Kabupaten Kupang</v>
          </cell>
          <cell r="D1933" t="str">
            <v>Amfoang Selatan</v>
          </cell>
          <cell r="E1933" t="str">
            <v>Leloboko</v>
          </cell>
          <cell r="F1933">
            <v>85364</v>
          </cell>
          <cell r="G1933" t="str">
            <v>D</v>
          </cell>
          <cell r="H1933" t="str">
            <v>KABUPATEN KUPANG</v>
          </cell>
          <cell r="I1933" t="str">
            <v>TIMOR</v>
          </cell>
        </row>
        <row r="1934">
          <cell r="A1934" t="str">
            <v>KOE21908</v>
          </cell>
          <cell r="B1934" t="str">
            <v>Nusa Tenggara Timur (NTT)</v>
          </cell>
          <cell r="C1934" t="str">
            <v>Kabupaten Kupang</v>
          </cell>
          <cell r="D1934" t="str">
            <v>Amfoang Selatan</v>
          </cell>
          <cell r="E1934" t="str">
            <v>Lelogama</v>
          </cell>
          <cell r="F1934">
            <v>85364</v>
          </cell>
          <cell r="G1934" t="str">
            <v>D</v>
          </cell>
          <cell r="H1934" t="str">
            <v>KABUPATEN KUPANG</v>
          </cell>
          <cell r="I1934" t="str">
            <v>TIMOR</v>
          </cell>
        </row>
        <row r="1935">
          <cell r="A1935" t="str">
            <v>KOE21908</v>
          </cell>
          <cell r="B1935" t="str">
            <v>Nusa Tenggara Timur (NTT)</v>
          </cell>
          <cell r="C1935" t="str">
            <v>Kabupaten Kupang</v>
          </cell>
          <cell r="D1935" t="str">
            <v>Amfoang Selatan</v>
          </cell>
          <cell r="E1935" t="str">
            <v>Oelbanu</v>
          </cell>
          <cell r="F1935">
            <v>85364</v>
          </cell>
          <cell r="G1935" t="str">
            <v>D</v>
          </cell>
          <cell r="H1935" t="str">
            <v>KABUPATEN KUPANG</v>
          </cell>
          <cell r="I1935" t="str">
            <v>TIMOR</v>
          </cell>
        </row>
        <row r="1936">
          <cell r="A1936" t="str">
            <v>KOE21908</v>
          </cell>
          <cell r="B1936" t="str">
            <v>Nusa Tenggara Timur (NTT)</v>
          </cell>
          <cell r="C1936" t="str">
            <v>Kabupaten Kupang</v>
          </cell>
          <cell r="D1936" t="str">
            <v>Amfoang Selatan</v>
          </cell>
          <cell r="E1936" t="str">
            <v>Ohaem</v>
          </cell>
          <cell r="F1936">
            <v>85364</v>
          </cell>
          <cell r="G1936" t="str">
            <v>D</v>
          </cell>
          <cell r="H1936" t="str">
            <v>KABUPATEN KUPANG</v>
          </cell>
          <cell r="I1936" t="str">
            <v>TIMOR</v>
          </cell>
        </row>
        <row r="1937">
          <cell r="A1937" t="str">
            <v>KOE21908</v>
          </cell>
          <cell r="B1937" t="str">
            <v>Nusa Tenggara Timur (NTT)</v>
          </cell>
          <cell r="C1937" t="str">
            <v>Kabupaten Kupang</v>
          </cell>
          <cell r="D1937" t="str">
            <v>Amfoang Selatan</v>
          </cell>
          <cell r="E1937" t="str">
            <v>Ohaem Dua</v>
          </cell>
          <cell r="F1937">
            <v>85364</v>
          </cell>
          <cell r="G1937" t="str">
            <v>D</v>
          </cell>
          <cell r="H1937" t="str">
            <v>KABUPATEN KUPANG</v>
          </cell>
          <cell r="I1937" t="str">
            <v>TIMOR</v>
          </cell>
        </row>
        <row r="1938">
          <cell r="A1938" t="str">
            <v>KOE21929</v>
          </cell>
          <cell r="B1938" t="str">
            <v>Nusa Tenggara Timur (NTT)</v>
          </cell>
          <cell r="C1938" t="str">
            <v>Kabupaten Kupang</v>
          </cell>
          <cell r="D1938" t="str">
            <v>Amfoang Tengah</v>
          </cell>
          <cell r="E1938" t="str">
            <v>Binafun</v>
          </cell>
          <cell r="F1938">
            <v>85364</v>
          </cell>
          <cell r="G1938" t="str">
            <v>D</v>
          </cell>
          <cell r="H1938" t="str">
            <v>KABUPATEN KUPANG</v>
          </cell>
          <cell r="I1938" t="str">
            <v>TIMOR</v>
          </cell>
        </row>
        <row r="1939">
          <cell r="A1939" t="str">
            <v>KOE21929</v>
          </cell>
          <cell r="B1939" t="str">
            <v>Nusa Tenggara Timur (NTT)</v>
          </cell>
          <cell r="C1939" t="str">
            <v>Kabupaten Kupang</v>
          </cell>
          <cell r="D1939" t="str">
            <v>Amfoang Tengah</v>
          </cell>
          <cell r="E1939" t="str">
            <v>Bitobe</v>
          </cell>
          <cell r="F1939">
            <v>85364</v>
          </cell>
          <cell r="G1939" t="str">
            <v>D</v>
          </cell>
          <cell r="H1939" t="str">
            <v>KABUPATEN KUPANG</v>
          </cell>
          <cell r="I1939" t="str">
            <v>TIMOR</v>
          </cell>
        </row>
        <row r="1940">
          <cell r="A1940" t="str">
            <v>KOE21929</v>
          </cell>
          <cell r="B1940" t="str">
            <v>Nusa Tenggara Timur (NTT)</v>
          </cell>
          <cell r="C1940" t="str">
            <v>Kabupaten Kupang</v>
          </cell>
          <cell r="D1940" t="str">
            <v>Amfoang Tengah</v>
          </cell>
          <cell r="E1940" t="str">
            <v>Bonmuti</v>
          </cell>
          <cell r="F1940">
            <v>85364</v>
          </cell>
          <cell r="G1940" t="str">
            <v>D</v>
          </cell>
          <cell r="H1940" t="str">
            <v>KABUPATEN KUPANG</v>
          </cell>
          <cell r="I1940" t="str">
            <v>TIMOR</v>
          </cell>
        </row>
        <row r="1941">
          <cell r="A1941" t="str">
            <v>KOE21929</v>
          </cell>
          <cell r="B1941" t="str">
            <v>Nusa Tenggara Timur (NTT)</v>
          </cell>
          <cell r="C1941" t="str">
            <v>Kabupaten Kupang</v>
          </cell>
          <cell r="D1941" t="str">
            <v>Amfoang Tengah</v>
          </cell>
          <cell r="E1941" t="str">
            <v>Fatumonas</v>
          </cell>
          <cell r="F1941">
            <v>85364</v>
          </cell>
          <cell r="G1941" t="str">
            <v>D</v>
          </cell>
          <cell r="H1941" t="str">
            <v>KABUPATEN KUPANG</v>
          </cell>
          <cell r="I1941" t="str">
            <v>TIMOR</v>
          </cell>
        </row>
        <row r="1942">
          <cell r="A1942" t="str">
            <v>KOE21927</v>
          </cell>
          <cell r="B1942" t="str">
            <v>Nusa Tenggara Timur (NTT)</v>
          </cell>
          <cell r="C1942" t="str">
            <v>Kabupaten Kupang</v>
          </cell>
          <cell r="D1942" t="str">
            <v>Amfoang Timur</v>
          </cell>
          <cell r="E1942" t="str">
            <v>Kifu</v>
          </cell>
          <cell r="F1942">
            <v>85364</v>
          </cell>
          <cell r="G1942" t="str">
            <v>D</v>
          </cell>
          <cell r="H1942" t="str">
            <v>KABUPATEN KUPANG</v>
          </cell>
          <cell r="I1942" t="str">
            <v>TIMOR</v>
          </cell>
        </row>
        <row r="1943">
          <cell r="A1943" t="str">
            <v>KOE21927</v>
          </cell>
          <cell r="B1943" t="str">
            <v>Nusa Tenggara Timur (NTT)</v>
          </cell>
          <cell r="C1943" t="str">
            <v>Kabupaten Kupang</v>
          </cell>
          <cell r="D1943" t="str">
            <v>Amfoang Timur</v>
          </cell>
          <cell r="E1943" t="str">
            <v>Natemnanu (Natummanu)</v>
          </cell>
          <cell r="F1943">
            <v>85364</v>
          </cell>
          <cell r="G1943" t="str">
            <v>D</v>
          </cell>
          <cell r="H1943" t="str">
            <v>KABUPATEN KUPANG</v>
          </cell>
          <cell r="I1943" t="str">
            <v>TIMOR</v>
          </cell>
        </row>
        <row r="1944">
          <cell r="A1944" t="str">
            <v>KOE21927</v>
          </cell>
          <cell r="B1944" t="str">
            <v>Nusa Tenggara Timur (NTT)</v>
          </cell>
          <cell r="C1944" t="str">
            <v>Kabupaten Kupang</v>
          </cell>
          <cell r="D1944" t="str">
            <v>Amfoang Timur</v>
          </cell>
          <cell r="E1944" t="str">
            <v>Netemnanu Selatan</v>
          </cell>
          <cell r="F1944">
            <v>85364</v>
          </cell>
          <cell r="G1944" t="str">
            <v>D</v>
          </cell>
          <cell r="H1944" t="str">
            <v>KABUPATEN KUPANG</v>
          </cell>
          <cell r="I1944" t="str">
            <v>TIMOR</v>
          </cell>
        </row>
        <row r="1945">
          <cell r="A1945" t="str">
            <v>KOE21927</v>
          </cell>
          <cell r="B1945" t="str">
            <v>Nusa Tenggara Timur (NTT)</v>
          </cell>
          <cell r="C1945" t="str">
            <v>Kabupaten Kupang</v>
          </cell>
          <cell r="D1945" t="str">
            <v>Amfoang Timur</v>
          </cell>
          <cell r="E1945" t="str">
            <v>Netemnanu Utara</v>
          </cell>
          <cell r="F1945">
            <v>85364</v>
          </cell>
          <cell r="G1945" t="str">
            <v>D</v>
          </cell>
          <cell r="H1945" t="str">
            <v>KABUPATEN KUPANG</v>
          </cell>
          <cell r="I1945" t="str">
            <v>TIMOR</v>
          </cell>
        </row>
        <row r="1946">
          <cell r="A1946" t="str">
            <v>KOE21927</v>
          </cell>
          <cell r="B1946" t="str">
            <v>Nusa Tenggara Timur (NTT)</v>
          </cell>
          <cell r="C1946" t="str">
            <v>Kabupaten Kupang</v>
          </cell>
          <cell r="D1946" t="str">
            <v>Amfoang Timur</v>
          </cell>
          <cell r="E1946" t="str">
            <v>Nunuanah</v>
          </cell>
          <cell r="F1946">
            <v>85364</v>
          </cell>
          <cell r="G1946" t="str">
            <v>D</v>
          </cell>
          <cell r="H1946" t="str">
            <v>KABUPATEN KUPANG</v>
          </cell>
          <cell r="I1946" t="str">
            <v>TIMOR</v>
          </cell>
        </row>
        <row r="1947">
          <cell r="A1947" t="str">
            <v>KOE21909</v>
          </cell>
          <cell r="B1947" t="str">
            <v>Nusa Tenggara Timur (NTT)</v>
          </cell>
          <cell r="C1947" t="str">
            <v>Kabupaten Kupang</v>
          </cell>
          <cell r="D1947" t="str">
            <v>Amfoang Utara</v>
          </cell>
          <cell r="E1947" t="str">
            <v>Afoan</v>
          </cell>
          <cell r="F1947">
            <v>85365</v>
          </cell>
          <cell r="G1947" t="str">
            <v>D</v>
          </cell>
          <cell r="H1947" t="str">
            <v>KABUPATEN KUPANG</v>
          </cell>
          <cell r="I1947" t="str">
            <v>TIMOR</v>
          </cell>
        </row>
        <row r="1948">
          <cell r="A1948" t="str">
            <v>KOE21909</v>
          </cell>
          <cell r="B1948" t="str">
            <v>Nusa Tenggara Timur (NTT)</v>
          </cell>
          <cell r="C1948" t="str">
            <v>Kabupaten Kupang</v>
          </cell>
          <cell r="D1948" t="str">
            <v>Amfoang Utara</v>
          </cell>
          <cell r="E1948" t="str">
            <v>Bakuin</v>
          </cell>
          <cell r="F1948">
            <v>85365</v>
          </cell>
          <cell r="G1948" t="str">
            <v>D</v>
          </cell>
          <cell r="H1948" t="str">
            <v>KABUPATEN KUPANG</v>
          </cell>
          <cell r="I1948" t="str">
            <v>TIMOR</v>
          </cell>
        </row>
        <row r="1949">
          <cell r="A1949" t="str">
            <v>KOE21909</v>
          </cell>
          <cell r="B1949" t="str">
            <v>Nusa Tenggara Timur (NTT)</v>
          </cell>
          <cell r="C1949" t="str">
            <v>Kabupaten Kupang</v>
          </cell>
          <cell r="D1949" t="str">
            <v>Amfoang Utara</v>
          </cell>
          <cell r="E1949" t="str">
            <v>Fatunaus</v>
          </cell>
          <cell r="F1949">
            <v>85365</v>
          </cell>
          <cell r="G1949" t="str">
            <v>D</v>
          </cell>
          <cell r="H1949" t="str">
            <v>KABUPATEN KUPANG</v>
          </cell>
          <cell r="I1949" t="str">
            <v>TIMOR</v>
          </cell>
        </row>
        <row r="1950">
          <cell r="A1950" t="str">
            <v>KOE21909</v>
          </cell>
          <cell r="B1950" t="str">
            <v>Nusa Tenggara Timur (NTT)</v>
          </cell>
          <cell r="C1950" t="str">
            <v>Kabupaten Kupang</v>
          </cell>
          <cell r="D1950" t="str">
            <v>Amfoang Utara</v>
          </cell>
          <cell r="E1950" t="str">
            <v>Kolabe</v>
          </cell>
          <cell r="F1950">
            <v>85365</v>
          </cell>
          <cell r="G1950" t="str">
            <v>D</v>
          </cell>
          <cell r="H1950" t="str">
            <v>KABUPATEN KUPANG</v>
          </cell>
          <cell r="I1950" t="str">
            <v>TIMOR</v>
          </cell>
        </row>
        <row r="1951">
          <cell r="A1951" t="str">
            <v>KOE21909</v>
          </cell>
          <cell r="B1951" t="str">
            <v>Nusa Tenggara Timur (NTT)</v>
          </cell>
          <cell r="C1951" t="str">
            <v>Kabupaten Kupang</v>
          </cell>
          <cell r="D1951" t="str">
            <v>Amfoang Utara</v>
          </cell>
          <cell r="E1951" t="str">
            <v>Lilmus</v>
          </cell>
          <cell r="F1951">
            <v>85365</v>
          </cell>
          <cell r="G1951" t="str">
            <v>D</v>
          </cell>
          <cell r="H1951" t="str">
            <v>KABUPATEN KUPANG</v>
          </cell>
          <cell r="I1951" t="str">
            <v>TIMOR</v>
          </cell>
        </row>
        <row r="1952">
          <cell r="A1952" t="str">
            <v>KOE21909</v>
          </cell>
          <cell r="B1952" t="str">
            <v>Nusa Tenggara Timur (NTT)</v>
          </cell>
          <cell r="C1952" t="str">
            <v>Kabupaten Kupang</v>
          </cell>
          <cell r="D1952" t="str">
            <v>Amfoang Utara</v>
          </cell>
          <cell r="E1952" t="str">
            <v>Naikliu</v>
          </cell>
          <cell r="F1952">
            <v>85365</v>
          </cell>
          <cell r="G1952" t="str">
            <v>D</v>
          </cell>
          <cell r="H1952" t="str">
            <v>KABUPATEN KUPANG</v>
          </cell>
          <cell r="I1952" t="str">
            <v>TIMOR</v>
          </cell>
        </row>
        <row r="1953">
          <cell r="A1953" t="str">
            <v>KOE21910</v>
          </cell>
          <cell r="B1953" t="str">
            <v>Nusa Tenggara Timur (NTT)</v>
          </cell>
          <cell r="C1953" t="str">
            <v>Kabupaten Kupang</v>
          </cell>
          <cell r="D1953" t="str">
            <v>Fatuleu</v>
          </cell>
          <cell r="E1953" t="str">
            <v>Camplong I</v>
          </cell>
          <cell r="F1953">
            <v>85363</v>
          </cell>
          <cell r="G1953" t="str">
            <v>B</v>
          </cell>
          <cell r="H1953" t="str">
            <v>KABUPATEN KUPANG</v>
          </cell>
          <cell r="I1953" t="str">
            <v>TIMOR</v>
          </cell>
        </row>
        <row r="1954">
          <cell r="A1954" t="str">
            <v>KOE21910</v>
          </cell>
          <cell r="B1954" t="str">
            <v>Nusa Tenggara Timur (NTT)</v>
          </cell>
          <cell r="C1954" t="str">
            <v>Kabupaten Kupang</v>
          </cell>
          <cell r="D1954" t="str">
            <v>Fatuleu</v>
          </cell>
          <cell r="E1954" t="str">
            <v>Camplong II</v>
          </cell>
          <cell r="F1954">
            <v>85363</v>
          </cell>
          <cell r="G1954" t="str">
            <v>B</v>
          </cell>
          <cell r="H1954" t="str">
            <v>KABUPATEN KUPANG</v>
          </cell>
          <cell r="I1954" t="str">
            <v>TIMOR</v>
          </cell>
        </row>
        <row r="1955">
          <cell r="A1955" t="str">
            <v>KOE21910</v>
          </cell>
          <cell r="B1955" t="str">
            <v>Nusa Tenggara Timur (NTT)</v>
          </cell>
          <cell r="C1955" t="str">
            <v>Kabupaten Kupang</v>
          </cell>
          <cell r="D1955" t="str">
            <v>Fatuleu</v>
          </cell>
          <cell r="E1955" t="str">
            <v>Ekateta</v>
          </cell>
          <cell r="F1955">
            <v>85363</v>
          </cell>
          <cell r="G1955" t="str">
            <v>B</v>
          </cell>
          <cell r="H1955" t="str">
            <v>KABUPATEN KUPANG</v>
          </cell>
          <cell r="I1955" t="str">
            <v>TIMOR</v>
          </cell>
        </row>
        <row r="1956">
          <cell r="A1956" t="str">
            <v>KOE21910</v>
          </cell>
          <cell r="B1956" t="str">
            <v>Nusa Tenggara Timur (NTT)</v>
          </cell>
          <cell r="C1956" t="str">
            <v>Kabupaten Kupang</v>
          </cell>
          <cell r="D1956" t="str">
            <v>Fatuleu</v>
          </cell>
          <cell r="E1956" t="str">
            <v>Kiuoni</v>
          </cell>
          <cell r="F1956">
            <v>85363</v>
          </cell>
          <cell r="G1956" t="str">
            <v>B</v>
          </cell>
          <cell r="H1956" t="str">
            <v>KABUPATEN KUPANG</v>
          </cell>
          <cell r="I1956" t="str">
            <v>TIMOR</v>
          </cell>
        </row>
        <row r="1957">
          <cell r="A1957" t="str">
            <v>KOE21910</v>
          </cell>
          <cell r="B1957" t="str">
            <v>Nusa Tenggara Timur (NTT)</v>
          </cell>
          <cell r="C1957" t="str">
            <v>Kabupaten Kupang</v>
          </cell>
          <cell r="D1957" t="str">
            <v>Fatuleu</v>
          </cell>
          <cell r="E1957" t="str">
            <v>Kuimasi</v>
          </cell>
          <cell r="F1957">
            <v>85363</v>
          </cell>
          <cell r="G1957" t="str">
            <v>B</v>
          </cell>
          <cell r="H1957" t="str">
            <v>KABUPATEN KUPANG</v>
          </cell>
          <cell r="I1957" t="str">
            <v>TIMOR</v>
          </cell>
        </row>
        <row r="1958">
          <cell r="A1958" t="str">
            <v>KOE21910</v>
          </cell>
          <cell r="B1958" t="str">
            <v>Nusa Tenggara Timur (NTT)</v>
          </cell>
          <cell r="C1958" t="str">
            <v>Kabupaten Kupang</v>
          </cell>
          <cell r="D1958" t="str">
            <v>Fatuleu</v>
          </cell>
          <cell r="E1958" t="str">
            <v>Naunu</v>
          </cell>
          <cell r="F1958">
            <v>85363</v>
          </cell>
          <cell r="G1958" t="str">
            <v>B</v>
          </cell>
          <cell r="H1958" t="str">
            <v>KABUPATEN KUPANG</v>
          </cell>
          <cell r="I1958" t="str">
            <v>TIMOR</v>
          </cell>
        </row>
        <row r="1959">
          <cell r="A1959" t="str">
            <v>KOE21910</v>
          </cell>
          <cell r="B1959" t="str">
            <v>Nusa Tenggara Timur (NTT)</v>
          </cell>
          <cell r="C1959" t="str">
            <v>Kabupaten Kupang</v>
          </cell>
          <cell r="D1959" t="str">
            <v>Fatuleu</v>
          </cell>
          <cell r="E1959" t="str">
            <v>Oebola</v>
          </cell>
          <cell r="F1959">
            <v>85363</v>
          </cell>
          <cell r="G1959" t="str">
            <v>B</v>
          </cell>
          <cell r="H1959" t="str">
            <v>KABUPATEN KUPANG</v>
          </cell>
          <cell r="I1959" t="str">
            <v>TIMOR</v>
          </cell>
        </row>
        <row r="1960">
          <cell r="A1960" t="str">
            <v>KOE21910</v>
          </cell>
          <cell r="B1960" t="str">
            <v>Nusa Tenggara Timur (NTT)</v>
          </cell>
          <cell r="C1960" t="str">
            <v>Kabupaten Kupang</v>
          </cell>
          <cell r="D1960" t="str">
            <v>Fatuleu</v>
          </cell>
          <cell r="E1960" t="str">
            <v>Oebola Dalam</v>
          </cell>
          <cell r="F1960">
            <v>85363</v>
          </cell>
          <cell r="G1960" t="str">
            <v>B</v>
          </cell>
          <cell r="H1960" t="str">
            <v>KABUPATEN KUPANG</v>
          </cell>
          <cell r="I1960" t="str">
            <v>TIMOR</v>
          </cell>
        </row>
        <row r="1961">
          <cell r="A1961" t="str">
            <v>KOE21910</v>
          </cell>
          <cell r="B1961" t="str">
            <v>Nusa Tenggara Timur (NTT)</v>
          </cell>
          <cell r="C1961" t="str">
            <v>Kabupaten Kupang</v>
          </cell>
          <cell r="D1961" t="str">
            <v>Fatuleu</v>
          </cell>
          <cell r="E1961" t="str">
            <v>Sillu</v>
          </cell>
          <cell r="F1961">
            <v>85363</v>
          </cell>
          <cell r="G1961" t="str">
            <v>B</v>
          </cell>
          <cell r="H1961" t="str">
            <v>KABUPATEN KUPANG</v>
          </cell>
          <cell r="I1961" t="str">
            <v>TIMOR</v>
          </cell>
        </row>
        <row r="1962">
          <cell r="A1962" t="str">
            <v>KOE21910</v>
          </cell>
          <cell r="B1962" t="str">
            <v>Nusa Tenggara Timur (NTT)</v>
          </cell>
          <cell r="C1962" t="str">
            <v>Kabupaten Kupang</v>
          </cell>
          <cell r="D1962" t="str">
            <v>Fatuleu</v>
          </cell>
          <cell r="E1962" t="str">
            <v>Tulnaku</v>
          </cell>
          <cell r="F1962">
            <v>85363</v>
          </cell>
          <cell r="G1962" t="str">
            <v>B</v>
          </cell>
          <cell r="H1962" t="str">
            <v>KABUPATEN KUPANG</v>
          </cell>
          <cell r="I1962" t="str">
            <v>TIMOR</v>
          </cell>
        </row>
        <row r="1963">
          <cell r="A1963" t="str">
            <v>KOE21911</v>
          </cell>
          <cell r="B1963" t="str">
            <v>Nusa Tenggara Timur (NTT)</v>
          </cell>
          <cell r="C1963" t="str">
            <v>Kabupaten Kupang</v>
          </cell>
          <cell r="D1963" t="str">
            <v>Fatuleu Barat</v>
          </cell>
          <cell r="E1963" t="str">
            <v>Kalali</v>
          </cell>
          <cell r="F1963">
            <v>85223</v>
          </cell>
          <cell r="G1963" t="str">
            <v>D</v>
          </cell>
          <cell r="H1963" t="str">
            <v>KABUPATEN KUPANG</v>
          </cell>
          <cell r="I1963" t="str">
            <v>TIMOR</v>
          </cell>
        </row>
        <row r="1964">
          <cell r="A1964" t="str">
            <v>KOE21911</v>
          </cell>
          <cell r="B1964" t="str">
            <v>Nusa Tenggara Timur (NTT)</v>
          </cell>
          <cell r="C1964" t="str">
            <v>Kabupaten Kupang</v>
          </cell>
          <cell r="D1964" t="str">
            <v>Fatuleu Barat</v>
          </cell>
          <cell r="E1964" t="str">
            <v>Naitae</v>
          </cell>
          <cell r="F1964">
            <v>85223</v>
          </cell>
          <cell r="G1964" t="str">
            <v>D</v>
          </cell>
          <cell r="H1964" t="str">
            <v>KABUPATEN KUPANG</v>
          </cell>
          <cell r="I1964" t="str">
            <v>TIMOR</v>
          </cell>
        </row>
        <row r="1965">
          <cell r="A1965" t="str">
            <v>KOE21911</v>
          </cell>
          <cell r="B1965" t="str">
            <v>Nusa Tenggara Timur (NTT)</v>
          </cell>
          <cell r="C1965" t="str">
            <v>Kabupaten Kupang</v>
          </cell>
          <cell r="D1965" t="str">
            <v>Fatuleu Barat</v>
          </cell>
          <cell r="E1965" t="str">
            <v>Nuataus</v>
          </cell>
          <cell r="F1965">
            <v>85223</v>
          </cell>
          <cell r="G1965" t="str">
            <v>D</v>
          </cell>
          <cell r="H1965" t="str">
            <v>KABUPATEN KUPANG</v>
          </cell>
          <cell r="I1965" t="str">
            <v>TIMOR</v>
          </cell>
        </row>
        <row r="1966">
          <cell r="A1966" t="str">
            <v>KOE21911</v>
          </cell>
          <cell r="B1966" t="str">
            <v>Nusa Tenggara Timur (NTT)</v>
          </cell>
          <cell r="C1966" t="str">
            <v>Kabupaten Kupang</v>
          </cell>
          <cell r="D1966" t="str">
            <v>Fatuleu Barat</v>
          </cell>
          <cell r="E1966" t="str">
            <v>Poto</v>
          </cell>
          <cell r="F1966">
            <v>85223</v>
          </cell>
          <cell r="G1966" t="str">
            <v>D</v>
          </cell>
          <cell r="H1966" t="str">
            <v>KABUPATEN KUPANG</v>
          </cell>
          <cell r="I1966" t="str">
            <v>TIMOR</v>
          </cell>
        </row>
        <row r="1967">
          <cell r="A1967" t="str">
            <v>KOE21911</v>
          </cell>
          <cell r="B1967" t="str">
            <v>Nusa Tenggara Timur (NTT)</v>
          </cell>
          <cell r="C1967" t="str">
            <v>Kabupaten Kupang</v>
          </cell>
          <cell r="D1967" t="str">
            <v>Fatuleu Barat</v>
          </cell>
          <cell r="E1967" t="str">
            <v>Tuakau</v>
          </cell>
          <cell r="F1967">
            <v>85223</v>
          </cell>
          <cell r="G1967" t="str">
            <v>D</v>
          </cell>
          <cell r="H1967" t="str">
            <v>KABUPATEN KUPANG</v>
          </cell>
          <cell r="I1967" t="str">
            <v>TIMOR</v>
          </cell>
        </row>
        <row r="1968">
          <cell r="A1968" t="str">
            <v>KOE21912</v>
          </cell>
          <cell r="B1968" t="str">
            <v>Nusa Tenggara Timur (NTT)</v>
          </cell>
          <cell r="C1968" t="str">
            <v>Kabupaten Kupang</v>
          </cell>
          <cell r="D1968" t="str">
            <v>Fatuleu Tengah</v>
          </cell>
          <cell r="E1968" t="str">
            <v>Nonbaun</v>
          </cell>
          <cell r="F1968">
            <v>85223</v>
          </cell>
          <cell r="G1968" t="str">
            <v>C</v>
          </cell>
          <cell r="H1968" t="str">
            <v>KABUPATEN KUPANG</v>
          </cell>
          <cell r="I1968" t="str">
            <v>TIMOR</v>
          </cell>
        </row>
        <row r="1969">
          <cell r="A1969" t="str">
            <v>KOE21912</v>
          </cell>
          <cell r="B1969" t="str">
            <v>Nusa Tenggara Timur (NTT)</v>
          </cell>
          <cell r="C1969" t="str">
            <v>Kabupaten Kupang</v>
          </cell>
          <cell r="D1969" t="str">
            <v>Fatuleu Tengah</v>
          </cell>
          <cell r="E1969" t="str">
            <v>Nunsaen</v>
          </cell>
          <cell r="F1969">
            <v>85223</v>
          </cell>
          <cell r="G1969" t="str">
            <v>C</v>
          </cell>
          <cell r="H1969" t="str">
            <v>KABUPATEN KUPANG</v>
          </cell>
          <cell r="I1969" t="str">
            <v>TIMOR</v>
          </cell>
        </row>
        <row r="1970">
          <cell r="A1970" t="str">
            <v>KOE21912</v>
          </cell>
          <cell r="B1970" t="str">
            <v>Nusa Tenggara Timur (NTT)</v>
          </cell>
          <cell r="C1970" t="str">
            <v>Kabupaten Kupang</v>
          </cell>
          <cell r="D1970" t="str">
            <v>Fatuleu Tengah</v>
          </cell>
          <cell r="E1970" t="str">
            <v>Oelbiteno</v>
          </cell>
          <cell r="F1970">
            <v>85223</v>
          </cell>
          <cell r="G1970" t="str">
            <v>C</v>
          </cell>
          <cell r="H1970" t="str">
            <v>KABUPATEN KUPANG</v>
          </cell>
          <cell r="I1970" t="str">
            <v>TIMOR</v>
          </cell>
        </row>
        <row r="1971">
          <cell r="A1971" t="str">
            <v>KOE21912</v>
          </cell>
          <cell r="B1971" t="str">
            <v>Nusa Tenggara Timur (NTT)</v>
          </cell>
          <cell r="C1971" t="str">
            <v>Kabupaten Kupang</v>
          </cell>
          <cell r="D1971" t="str">
            <v>Fatuleu Tengah</v>
          </cell>
          <cell r="E1971" t="str">
            <v>Passi</v>
          </cell>
          <cell r="F1971">
            <v>85223</v>
          </cell>
          <cell r="G1971" t="str">
            <v>C</v>
          </cell>
          <cell r="H1971" t="str">
            <v>KABUPATEN KUPANG</v>
          </cell>
          <cell r="I1971" t="str">
            <v>TIMOR</v>
          </cell>
        </row>
        <row r="1972">
          <cell r="A1972" t="str">
            <v>KOE21914</v>
          </cell>
          <cell r="B1972" t="str">
            <v>Nusa Tenggara Timur (NTT)</v>
          </cell>
          <cell r="C1972" t="str">
            <v>Kabupaten Kupang</v>
          </cell>
          <cell r="D1972" t="str">
            <v>Kupang Barat</v>
          </cell>
          <cell r="E1972" t="str">
            <v>Batakte</v>
          </cell>
          <cell r="F1972">
            <v>85351</v>
          </cell>
          <cell r="G1972" t="str">
            <v>B</v>
          </cell>
          <cell r="H1972" t="str">
            <v>KABUPATEN KUPANG</v>
          </cell>
          <cell r="I1972" t="str">
            <v>TIMOR</v>
          </cell>
        </row>
        <row r="1973">
          <cell r="A1973" t="str">
            <v>KOE21914</v>
          </cell>
          <cell r="B1973" t="str">
            <v>Nusa Tenggara Timur (NTT)</v>
          </cell>
          <cell r="C1973" t="str">
            <v>Kabupaten Kupang</v>
          </cell>
          <cell r="D1973" t="str">
            <v>Kupang Barat</v>
          </cell>
          <cell r="E1973" t="str">
            <v>Bolok</v>
          </cell>
          <cell r="F1973">
            <v>85351</v>
          </cell>
          <cell r="G1973" t="str">
            <v>B</v>
          </cell>
          <cell r="H1973" t="str">
            <v>KABUPATEN KUPANG</v>
          </cell>
          <cell r="I1973" t="str">
            <v>TIMOR</v>
          </cell>
        </row>
        <row r="1974">
          <cell r="A1974" t="str">
            <v>KOE21914</v>
          </cell>
          <cell r="B1974" t="str">
            <v>Nusa Tenggara Timur (NTT)</v>
          </cell>
          <cell r="C1974" t="str">
            <v>Kabupaten Kupang</v>
          </cell>
          <cell r="D1974" t="str">
            <v>Kupang Barat</v>
          </cell>
          <cell r="E1974" t="str">
            <v>Kuanheun</v>
          </cell>
          <cell r="F1974">
            <v>85351</v>
          </cell>
          <cell r="G1974" t="str">
            <v>B</v>
          </cell>
          <cell r="H1974" t="str">
            <v>KABUPATEN KUPANG</v>
          </cell>
          <cell r="I1974" t="str">
            <v>TIMOR</v>
          </cell>
        </row>
        <row r="1975">
          <cell r="A1975" t="str">
            <v>KOE21914</v>
          </cell>
          <cell r="B1975" t="str">
            <v>Nusa Tenggara Timur (NTT)</v>
          </cell>
          <cell r="C1975" t="str">
            <v>Kabupaten Kupang</v>
          </cell>
          <cell r="D1975" t="str">
            <v>Kupang Barat</v>
          </cell>
          <cell r="E1975" t="str">
            <v>Lifuleo</v>
          </cell>
          <cell r="F1975">
            <v>85351</v>
          </cell>
          <cell r="G1975" t="str">
            <v>B</v>
          </cell>
          <cell r="H1975" t="str">
            <v>KABUPATEN KUPANG</v>
          </cell>
          <cell r="I1975" t="str">
            <v>TIMOR</v>
          </cell>
        </row>
        <row r="1976">
          <cell r="A1976" t="str">
            <v>KOE21914</v>
          </cell>
          <cell r="B1976" t="str">
            <v>Nusa Tenggara Timur (NTT)</v>
          </cell>
          <cell r="C1976" t="str">
            <v>Kabupaten Kupang</v>
          </cell>
          <cell r="D1976" t="str">
            <v>Kupang Barat</v>
          </cell>
          <cell r="E1976" t="str">
            <v>Manulai I</v>
          </cell>
          <cell r="F1976">
            <v>85351</v>
          </cell>
          <cell r="G1976" t="str">
            <v>B</v>
          </cell>
          <cell r="H1976" t="str">
            <v>KABUPATEN KUPANG</v>
          </cell>
          <cell r="I1976" t="str">
            <v>TIMOR</v>
          </cell>
        </row>
        <row r="1977">
          <cell r="A1977" t="str">
            <v>KOE21914</v>
          </cell>
          <cell r="B1977" t="str">
            <v>Nusa Tenggara Timur (NTT)</v>
          </cell>
          <cell r="C1977" t="str">
            <v>Kabupaten Kupang</v>
          </cell>
          <cell r="D1977" t="str">
            <v>Kupang Barat</v>
          </cell>
          <cell r="E1977" t="str">
            <v>Nitneo</v>
          </cell>
          <cell r="F1977">
            <v>85351</v>
          </cell>
          <cell r="G1977" t="str">
            <v>B</v>
          </cell>
          <cell r="H1977" t="str">
            <v>KABUPATEN KUPANG</v>
          </cell>
          <cell r="I1977" t="str">
            <v>TIMOR</v>
          </cell>
        </row>
        <row r="1978">
          <cell r="A1978" t="str">
            <v>KOE21914</v>
          </cell>
          <cell r="B1978" t="str">
            <v>Nusa Tenggara Timur (NTT)</v>
          </cell>
          <cell r="C1978" t="str">
            <v>Kabupaten Kupang</v>
          </cell>
          <cell r="D1978" t="str">
            <v>Kupang Barat</v>
          </cell>
          <cell r="E1978" t="str">
            <v>Oematanunu</v>
          </cell>
          <cell r="F1978">
            <v>85351</v>
          </cell>
          <cell r="G1978" t="str">
            <v>B</v>
          </cell>
          <cell r="H1978" t="str">
            <v>KABUPATEN KUPANG</v>
          </cell>
          <cell r="I1978" t="str">
            <v>TIMOR</v>
          </cell>
        </row>
        <row r="1979">
          <cell r="A1979" t="str">
            <v>KOE21914</v>
          </cell>
          <cell r="B1979" t="str">
            <v>Nusa Tenggara Timur (NTT)</v>
          </cell>
          <cell r="C1979" t="str">
            <v>Kabupaten Kupang</v>
          </cell>
          <cell r="D1979" t="str">
            <v>Kupang Barat</v>
          </cell>
          <cell r="E1979" t="str">
            <v>Oenaek</v>
          </cell>
          <cell r="F1979">
            <v>85351</v>
          </cell>
          <cell r="G1979" t="str">
            <v>B</v>
          </cell>
          <cell r="H1979" t="str">
            <v>KABUPATEN KUPANG</v>
          </cell>
          <cell r="I1979" t="str">
            <v>TIMOR</v>
          </cell>
        </row>
        <row r="1980">
          <cell r="A1980" t="str">
            <v>KOE21914</v>
          </cell>
          <cell r="B1980" t="str">
            <v>Nusa Tenggara Timur (NTT)</v>
          </cell>
          <cell r="C1980" t="str">
            <v>Kabupaten Kupang</v>
          </cell>
          <cell r="D1980" t="str">
            <v>Kupang Barat</v>
          </cell>
          <cell r="E1980" t="str">
            <v>Oenesu</v>
          </cell>
          <cell r="F1980">
            <v>85351</v>
          </cell>
          <cell r="G1980" t="str">
            <v>B</v>
          </cell>
          <cell r="H1980" t="str">
            <v>KABUPATEN KUPANG</v>
          </cell>
          <cell r="I1980" t="str">
            <v>TIMOR</v>
          </cell>
        </row>
        <row r="1981">
          <cell r="A1981" t="str">
            <v>KOE21914</v>
          </cell>
          <cell r="B1981" t="str">
            <v>Nusa Tenggara Timur (NTT)</v>
          </cell>
          <cell r="C1981" t="str">
            <v>Kabupaten Kupang</v>
          </cell>
          <cell r="D1981" t="str">
            <v>Kupang Barat</v>
          </cell>
          <cell r="E1981" t="str">
            <v>Sumlili</v>
          </cell>
          <cell r="F1981">
            <v>85351</v>
          </cell>
          <cell r="G1981" t="str">
            <v>B</v>
          </cell>
          <cell r="H1981" t="str">
            <v>KABUPATEN KUPANG</v>
          </cell>
          <cell r="I1981" t="str">
            <v>TIMOR</v>
          </cell>
        </row>
        <row r="1982">
          <cell r="A1982" t="str">
            <v>KOE21914</v>
          </cell>
          <cell r="B1982" t="str">
            <v>Nusa Tenggara Timur (NTT)</v>
          </cell>
          <cell r="C1982" t="str">
            <v>Kabupaten Kupang</v>
          </cell>
          <cell r="D1982" t="str">
            <v>Kupang Barat</v>
          </cell>
          <cell r="E1982" t="str">
            <v>Tablolong</v>
          </cell>
          <cell r="F1982">
            <v>85351</v>
          </cell>
          <cell r="G1982" t="str">
            <v>B</v>
          </cell>
          <cell r="H1982" t="str">
            <v>KABUPATEN KUPANG</v>
          </cell>
          <cell r="I1982" t="str">
            <v>TIMOR</v>
          </cell>
        </row>
        <row r="1983">
          <cell r="A1983" t="str">
            <v>KOE21914</v>
          </cell>
          <cell r="B1983" t="str">
            <v>Nusa Tenggara Timur (NTT)</v>
          </cell>
          <cell r="C1983" t="str">
            <v>Kabupaten Kupang</v>
          </cell>
          <cell r="D1983" t="str">
            <v>Kupang Barat</v>
          </cell>
          <cell r="E1983" t="str">
            <v>Tesabela</v>
          </cell>
          <cell r="F1983">
            <v>85351</v>
          </cell>
          <cell r="G1983" t="str">
            <v>B</v>
          </cell>
          <cell r="H1983" t="str">
            <v>KABUPATEN KUPANG</v>
          </cell>
          <cell r="I1983" t="str">
            <v>TIMOR</v>
          </cell>
        </row>
        <row r="1984">
          <cell r="A1984" t="str">
            <v>KOE21915</v>
          </cell>
          <cell r="B1984" t="str">
            <v>Nusa Tenggara Timur (NTT)</v>
          </cell>
          <cell r="C1984" t="str">
            <v>Kabupaten Kupang</v>
          </cell>
          <cell r="D1984" t="str">
            <v>Kupang Tengah</v>
          </cell>
          <cell r="E1984" t="str">
            <v>Mata Air</v>
          </cell>
          <cell r="F1984">
            <v>85361</v>
          </cell>
          <cell r="G1984" t="str">
            <v>B</v>
          </cell>
          <cell r="H1984" t="str">
            <v>KABUPATEN KUPANG</v>
          </cell>
          <cell r="I1984" t="str">
            <v>TIMOR</v>
          </cell>
        </row>
        <row r="1985">
          <cell r="A1985" t="str">
            <v>KOE21915</v>
          </cell>
          <cell r="B1985" t="str">
            <v>Nusa Tenggara Timur (NTT)</v>
          </cell>
          <cell r="C1985" t="str">
            <v>Kabupaten Kupang</v>
          </cell>
          <cell r="D1985" t="str">
            <v>Kupang Tengah</v>
          </cell>
          <cell r="E1985" t="str">
            <v>Noelbaki</v>
          </cell>
          <cell r="F1985">
            <v>85361</v>
          </cell>
          <cell r="G1985" t="str">
            <v>B</v>
          </cell>
          <cell r="H1985" t="str">
            <v>KABUPATEN KUPANG</v>
          </cell>
          <cell r="I1985" t="str">
            <v>TIMOR</v>
          </cell>
        </row>
        <row r="1986">
          <cell r="A1986" t="str">
            <v>KOE21915</v>
          </cell>
          <cell r="B1986" t="str">
            <v>Nusa Tenggara Timur (NTT)</v>
          </cell>
          <cell r="C1986" t="str">
            <v>Kabupaten Kupang</v>
          </cell>
          <cell r="D1986" t="str">
            <v>Kupang Tengah</v>
          </cell>
          <cell r="E1986" t="str">
            <v>Oebelo</v>
          </cell>
          <cell r="F1986">
            <v>85361</v>
          </cell>
          <cell r="G1986" t="str">
            <v>B</v>
          </cell>
          <cell r="H1986" t="str">
            <v>KABUPATEN KUPANG</v>
          </cell>
          <cell r="I1986" t="str">
            <v>TIMOR</v>
          </cell>
        </row>
        <row r="1987">
          <cell r="A1987" t="str">
            <v>KOE21915</v>
          </cell>
          <cell r="B1987" t="str">
            <v>Nusa Tenggara Timur (NTT)</v>
          </cell>
          <cell r="C1987" t="str">
            <v>Kabupaten Kupang</v>
          </cell>
          <cell r="D1987" t="str">
            <v>Kupang Tengah</v>
          </cell>
          <cell r="E1987" t="str">
            <v>Oelnasi</v>
          </cell>
          <cell r="F1987">
            <v>85361</v>
          </cell>
          <cell r="G1987" t="str">
            <v>B</v>
          </cell>
          <cell r="H1987" t="str">
            <v>KABUPATEN KUPANG</v>
          </cell>
          <cell r="I1987" t="str">
            <v>TIMOR</v>
          </cell>
        </row>
        <row r="1988">
          <cell r="A1988" t="str">
            <v>KOE21915</v>
          </cell>
          <cell r="B1988" t="str">
            <v>Nusa Tenggara Timur (NTT)</v>
          </cell>
          <cell r="C1988" t="str">
            <v>Kabupaten Kupang</v>
          </cell>
          <cell r="D1988" t="str">
            <v>Kupang Tengah</v>
          </cell>
          <cell r="E1988" t="str">
            <v>Oelpuah</v>
          </cell>
          <cell r="F1988">
            <v>85361</v>
          </cell>
          <cell r="G1988" t="str">
            <v>B</v>
          </cell>
          <cell r="H1988" t="str">
            <v>KABUPATEN KUPANG</v>
          </cell>
          <cell r="I1988" t="str">
            <v>TIMOR</v>
          </cell>
        </row>
        <row r="1989">
          <cell r="A1989" t="str">
            <v>KOE21915</v>
          </cell>
          <cell r="B1989" t="str">
            <v>Nusa Tenggara Timur (NTT)</v>
          </cell>
          <cell r="C1989" t="str">
            <v>Kabupaten Kupang</v>
          </cell>
          <cell r="D1989" t="str">
            <v>Kupang Tengah</v>
          </cell>
          <cell r="E1989" t="str">
            <v>Penfui Timur</v>
          </cell>
          <cell r="F1989">
            <v>85361</v>
          </cell>
          <cell r="G1989" t="str">
            <v>B</v>
          </cell>
          <cell r="H1989" t="str">
            <v>KABUPATEN KUPANG</v>
          </cell>
          <cell r="I1989" t="str">
            <v>TIMOR</v>
          </cell>
        </row>
        <row r="1990">
          <cell r="A1990" t="str">
            <v>KOE21915</v>
          </cell>
          <cell r="B1990" t="str">
            <v>Nusa Tenggara Timur (NTT)</v>
          </cell>
          <cell r="C1990" t="str">
            <v>Kabupaten Kupang</v>
          </cell>
          <cell r="D1990" t="str">
            <v>Kupang Tengah</v>
          </cell>
          <cell r="E1990" t="str">
            <v>Tanah Merah</v>
          </cell>
          <cell r="F1990">
            <v>85361</v>
          </cell>
          <cell r="G1990" t="str">
            <v>B</v>
          </cell>
          <cell r="H1990" t="str">
            <v>KABUPATEN KUPANG</v>
          </cell>
          <cell r="I1990" t="str">
            <v>TIMOR</v>
          </cell>
        </row>
        <row r="1991">
          <cell r="A1991" t="str">
            <v>KOE21915</v>
          </cell>
          <cell r="B1991" t="str">
            <v>Nusa Tenggara Timur (NTT)</v>
          </cell>
          <cell r="C1991" t="str">
            <v>Kabupaten Kupang</v>
          </cell>
          <cell r="D1991" t="str">
            <v>Kupang Tengah</v>
          </cell>
          <cell r="E1991" t="str">
            <v>Tarus</v>
          </cell>
          <cell r="F1991">
            <v>85361</v>
          </cell>
          <cell r="G1991" t="str">
            <v>B</v>
          </cell>
          <cell r="H1991" t="str">
            <v>KABUPATEN KUPANG</v>
          </cell>
          <cell r="I1991" t="str">
            <v>TIMOR</v>
          </cell>
        </row>
        <row r="1992">
          <cell r="A1992" t="str">
            <v>KOE21916</v>
          </cell>
          <cell r="B1992" t="str">
            <v>Nusa Tenggara Timur (NTT)</v>
          </cell>
          <cell r="C1992" t="str">
            <v>Kabupaten Kupang</v>
          </cell>
          <cell r="D1992" t="str">
            <v>Kupang Timur</v>
          </cell>
          <cell r="E1992" t="str">
            <v>Babau</v>
          </cell>
          <cell r="F1992">
            <v>85362</v>
          </cell>
          <cell r="G1992" t="str">
            <v>B</v>
          </cell>
          <cell r="H1992" t="str">
            <v>KABUPATEN KUPANG</v>
          </cell>
          <cell r="I1992" t="str">
            <v>TIMOR</v>
          </cell>
        </row>
        <row r="1993">
          <cell r="A1993" t="str">
            <v>KOE21916</v>
          </cell>
          <cell r="B1993" t="str">
            <v>Nusa Tenggara Timur (NTT)</v>
          </cell>
          <cell r="C1993" t="str">
            <v>Kabupaten Kupang</v>
          </cell>
          <cell r="D1993" t="str">
            <v>Kupang Timur</v>
          </cell>
          <cell r="E1993" t="str">
            <v>Manusak</v>
          </cell>
          <cell r="F1993">
            <v>85362</v>
          </cell>
          <cell r="G1993" t="str">
            <v>B</v>
          </cell>
          <cell r="H1993" t="str">
            <v>KABUPATEN KUPANG</v>
          </cell>
          <cell r="I1993" t="str">
            <v>TIMOR</v>
          </cell>
        </row>
        <row r="1994">
          <cell r="A1994" t="str">
            <v>KOE21916</v>
          </cell>
          <cell r="B1994" t="str">
            <v>Nusa Tenggara Timur (NTT)</v>
          </cell>
          <cell r="C1994" t="str">
            <v>Kabupaten Kupang</v>
          </cell>
          <cell r="D1994" t="str">
            <v>Kupang Timur</v>
          </cell>
          <cell r="E1994" t="str">
            <v>Merdeka</v>
          </cell>
          <cell r="F1994">
            <v>85362</v>
          </cell>
          <cell r="G1994" t="str">
            <v>B</v>
          </cell>
          <cell r="H1994" t="str">
            <v>KABUPATEN KUPANG</v>
          </cell>
          <cell r="I1994" t="str">
            <v>TIMOR</v>
          </cell>
        </row>
        <row r="1995">
          <cell r="A1995" t="str">
            <v>KOE21916</v>
          </cell>
          <cell r="B1995" t="str">
            <v>Nusa Tenggara Timur (NTT)</v>
          </cell>
          <cell r="C1995" t="str">
            <v>Kabupaten Kupang</v>
          </cell>
          <cell r="D1995" t="str">
            <v>Kupang Timur</v>
          </cell>
          <cell r="E1995" t="str">
            <v>Naibonat</v>
          </cell>
          <cell r="F1995">
            <v>85362</v>
          </cell>
          <cell r="G1995" t="str">
            <v>B</v>
          </cell>
          <cell r="H1995" t="str">
            <v>KABUPATEN KUPANG</v>
          </cell>
          <cell r="I1995" t="str">
            <v>TIMOR</v>
          </cell>
        </row>
        <row r="1996">
          <cell r="A1996" t="str">
            <v>KOE21916</v>
          </cell>
          <cell r="B1996" t="str">
            <v>Nusa Tenggara Timur (NTT)</v>
          </cell>
          <cell r="C1996" t="str">
            <v>Kabupaten Kupang</v>
          </cell>
          <cell r="D1996" t="str">
            <v>Kupang Timur</v>
          </cell>
          <cell r="E1996" t="str">
            <v>Nunkurus</v>
          </cell>
          <cell r="F1996">
            <v>85362</v>
          </cell>
          <cell r="G1996" t="str">
            <v>B</v>
          </cell>
          <cell r="H1996" t="str">
            <v>KABUPATEN KUPANG</v>
          </cell>
          <cell r="I1996" t="str">
            <v>TIMOR</v>
          </cell>
        </row>
        <row r="1997">
          <cell r="A1997" t="str">
            <v>KOE21916</v>
          </cell>
          <cell r="B1997" t="str">
            <v>Nusa Tenggara Timur (NTT)</v>
          </cell>
          <cell r="C1997" t="str">
            <v>Kabupaten Kupang</v>
          </cell>
          <cell r="D1997" t="str">
            <v>Kupang Timur</v>
          </cell>
          <cell r="E1997" t="str">
            <v>Oefafi</v>
          </cell>
          <cell r="F1997">
            <v>85362</v>
          </cell>
          <cell r="G1997" t="str">
            <v>B</v>
          </cell>
          <cell r="H1997" t="str">
            <v>KABUPATEN KUPANG</v>
          </cell>
          <cell r="I1997" t="str">
            <v>TIMOR</v>
          </cell>
        </row>
        <row r="1998">
          <cell r="A1998" t="str">
            <v>KOE21916</v>
          </cell>
          <cell r="B1998" t="str">
            <v>Nusa Tenggara Timur (NTT)</v>
          </cell>
          <cell r="C1998" t="str">
            <v>Kabupaten Kupang</v>
          </cell>
          <cell r="D1998" t="str">
            <v>Kupang Timur</v>
          </cell>
          <cell r="E1998" t="str">
            <v>Oelatimo</v>
          </cell>
          <cell r="F1998">
            <v>85362</v>
          </cell>
          <cell r="G1998" t="str">
            <v>B</v>
          </cell>
          <cell r="H1998" t="str">
            <v>KABUPATEN KUPANG</v>
          </cell>
          <cell r="I1998" t="str">
            <v>TIMOR</v>
          </cell>
        </row>
        <row r="1999">
          <cell r="A1999" t="str">
            <v>KOE21916</v>
          </cell>
          <cell r="B1999" t="str">
            <v>Nusa Tenggara Timur (NTT)</v>
          </cell>
          <cell r="C1999" t="str">
            <v>Kabupaten Kupang</v>
          </cell>
          <cell r="D1999" t="str">
            <v>Kupang Timur</v>
          </cell>
          <cell r="E1999" t="str">
            <v>Oesao</v>
          </cell>
          <cell r="F1999">
            <v>85362</v>
          </cell>
          <cell r="G1999" t="str">
            <v>B</v>
          </cell>
          <cell r="H1999" t="str">
            <v>KABUPATEN KUPANG</v>
          </cell>
          <cell r="I1999" t="str">
            <v>TIMOR</v>
          </cell>
        </row>
        <row r="2000">
          <cell r="A2000" t="str">
            <v>KOE21916</v>
          </cell>
          <cell r="B2000" t="str">
            <v>Nusa Tenggara Timur (NTT)</v>
          </cell>
          <cell r="C2000" t="str">
            <v>Kabupaten Kupang</v>
          </cell>
          <cell r="D2000" t="str">
            <v>Kupang Timur</v>
          </cell>
          <cell r="E2000" t="str">
            <v>Oesao II</v>
          </cell>
          <cell r="F2000">
            <v>85362</v>
          </cell>
          <cell r="G2000" t="str">
            <v>B</v>
          </cell>
          <cell r="H2000" t="str">
            <v>KABUPATEN KUPANG</v>
          </cell>
          <cell r="I2000" t="str">
            <v>TIMOR</v>
          </cell>
        </row>
        <row r="2001">
          <cell r="A2001" t="str">
            <v>KOE21916</v>
          </cell>
          <cell r="B2001" t="str">
            <v>Nusa Tenggara Timur (NTT)</v>
          </cell>
          <cell r="C2001" t="str">
            <v>Kabupaten Kupang</v>
          </cell>
          <cell r="D2001" t="str">
            <v>Kupang Timur</v>
          </cell>
          <cell r="E2001" t="str">
            <v>Pukdale</v>
          </cell>
          <cell r="F2001">
            <v>85362</v>
          </cell>
          <cell r="G2001" t="str">
            <v>B</v>
          </cell>
          <cell r="H2001" t="str">
            <v>KABUPATEN KUPANG</v>
          </cell>
          <cell r="I2001" t="str">
            <v>TIMOR</v>
          </cell>
        </row>
        <row r="2002">
          <cell r="A2002" t="str">
            <v>KOE21916</v>
          </cell>
          <cell r="B2002" t="str">
            <v>Nusa Tenggara Timur (NTT)</v>
          </cell>
          <cell r="C2002" t="str">
            <v>Kabupaten Kupang</v>
          </cell>
          <cell r="D2002" t="str">
            <v>Kupang Timur</v>
          </cell>
          <cell r="E2002" t="str">
            <v>Tanah Putih</v>
          </cell>
          <cell r="F2002">
            <v>85362</v>
          </cell>
          <cell r="G2002" t="str">
            <v>B</v>
          </cell>
          <cell r="H2002" t="str">
            <v>KABUPATEN KUPANG</v>
          </cell>
          <cell r="I2002" t="str">
            <v>TIMOR</v>
          </cell>
        </row>
        <row r="2003">
          <cell r="A2003" t="str">
            <v>KOE21916</v>
          </cell>
          <cell r="B2003" t="str">
            <v>Nusa Tenggara Timur (NTT)</v>
          </cell>
          <cell r="C2003" t="str">
            <v>Kabupaten Kupang</v>
          </cell>
          <cell r="D2003" t="str">
            <v>Kupang Timur</v>
          </cell>
          <cell r="E2003" t="str">
            <v>Tuapukan</v>
          </cell>
          <cell r="F2003">
            <v>85362</v>
          </cell>
          <cell r="G2003" t="str">
            <v>B</v>
          </cell>
          <cell r="H2003" t="str">
            <v>KABUPATEN KUPANG</v>
          </cell>
          <cell r="I2003" t="str">
            <v>TIMOR</v>
          </cell>
        </row>
        <row r="2004">
          <cell r="A2004" t="str">
            <v>KOE21916</v>
          </cell>
          <cell r="B2004" t="str">
            <v>Nusa Tenggara Timur (NTT)</v>
          </cell>
          <cell r="C2004" t="str">
            <v>Kabupaten Kupang</v>
          </cell>
          <cell r="D2004" t="str">
            <v>Kupang Timur</v>
          </cell>
          <cell r="E2004" t="str">
            <v>Tuatuka</v>
          </cell>
          <cell r="F2004">
            <v>85362</v>
          </cell>
          <cell r="G2004" t="str">
            <v>B</v>
          </cell>
          <cell r="H2004" t="str">
            <v>KABUPATEN KUPANG</v>
          </cell>
          <cell r="I2004" t="str">
            <v>TIMOR</v>
          </cell>
        </row>
        <row r="2005">
          <cell r="A2005" t="str">
            <v>KOE21917</v>
          </cell>
          <cell r="B2005" t="str">
            <v>Nusa Tenggara Timur (NTT)</v>
          </cell>
          <cell r="C2005" t="str">
            <v>Kabupaten Kupang</v>
          </cell>
          <cell r="D2005" t="str">
            <v>Nekamese</v>
          </cell>
          <cell r="E2005" t="str">
            <v>Bismark (Bismarak)</v>
          </cell>
          <cell r="F2005">
            <v>85391</v>
          </cell>
          <cell r="G2005" t="str">
            <v>C</v>
          </cell>
          <cell r="H2005" t="str">
            <v>KABUPATEN KUPANG</v>
          </cell>
          <cell r="I2005" t="str">
            <v>TIMOR</v>
          </cell>
        </row>
        <row r="2006">
          <cell r="A2006" t="str">
            <v>KOE21917</v>
          </cell>
          <cell r="B2006" t="str">
            <v>Nusa Tenggara Timur (NTT)</v>
          </cell>
          <cell r="C2006" t="str">
            <v>Kabupaten Kupang</v>
          </cell>
          <cell r="D2006" t="str">
            <v>Nekamese</v>
          </cell>
          <cell r="E2006" t="str">
            <v>Bone</v>
          </cell>
          <cell r="F2006">
            <v>85391</v>
          </cell>
          <cell r="G2006" t="str">
            <v>C</v>
          </cell>
          <cell r="H2006" t="str">
            <v>KABUPATEN KUPANG</v>
          </cell>
          <cell r="I2006" t="str">
            <v>TIMOR</v>
          </cell>
        </row>
        <row r="2007">
          <cell r="A2007" t="str">
            <v>KOE21917</v>
          </cell>
          <cell r="B2007" t="str">
            <v>Nusa Tenggara Timur (NTT)</v>
          </cell>
          <cell r="C2007" t="str">
            <v>Kabupaten Kupang</v>
          </cell>
          <cell r="D2007" t="str">
            <v>Nekamese</v>
          </cell>
          <cell r="E2007" t="str">
            <v>Oben</v>
          </cell>
          <cell r="F2007">
            <v>85391</v>
          </cell>
          <cell r="G2007" t="str">
            <v>C</v>
          </cell>
          <cell r="H2007" t="str">
            <v>KABUPATEN KUPANG</v>
          </cell>
          <cell r="I2007" t="str">
            <v>TIMOR</v>
          </cell>
        </row>
        <row r="2008">
          <cell r="A2008" t="str">
            <v>KOE21917</v>
          </cell>
          <cell r="B2008" t="str">
            <v>Nusa Tenggara Timur (NTT)</v>
          </cell>
          <cell r="C2008" t="str">
            <v>Kabupaten Kupang</v>
          </cell>
          <cell r="D2008" t="str">
            <v>Nekamese</v>
          </cell>
          <cell r="E2008" t="str">
            <v>Oelomin</v>
          </cell>
          <cell r="F2008">
            <v>85391</v>
          </cell>
          <cell r="G2008" t="str">
            <v>C</v>
          </cell>
          <cell r="H2008" t="str">
            <v>KABUPATEN KUPANG</v>
          </cell>
          <cell r="I2008" t="str">
            <v>TIMOR</v>
          </cell>
        </row>
        <row r="2009">
          <cell r="A2009" t="str">
            <v>KOE21917</v>
          </cell>
          <cell r="B2009" t="str">
            <v>Nusa Tenggara Timur (NTT)</v>
          </cell>
          <cell r="C2009" t="str">
            <v>Kabupaten Kupang</v>
          </cell>
          <cell r="D2009" t="str">
            <v>Nekamese</v>
          </cell>
          <cell r="E2009" t="str">
            <v>Oemasi</v>
          </cell>
          <cell r="F2009">
            <v>85391</v>
          </cell>
          <cell r="G2009" t="str">
            <v>C</v>
          </cell>
          <cell r="H2009" t="str">
            <v>KABUPATEN KUPANG</v>
          </cell>
          <cell r="I2009" t="str">
            <v>TIMOR</v>
          </cell>
        </row>
        <row r="2010">
          <cell r="A2010" t="str">
            <v>KOE21917</v>
          </cell>
          <cell r="B2010" t="str">
            <v>Nusa Tenggara Timur (NTT)</v>
          </cell>
          <cell r="C2010" t="str">
            <v>Kabupaten Kupang</v>
          </cell>
          <cell r="D2010" t="str">
            <v>Nekamese</v>
          </cell>
          <cell r="E2010" t="str">
            <v>Oenif</v>
          </cell>
          <cell r="F2010">
            <v>85391</v>
          </cell>
          <cell r="G2010" t="str">
            <v>C</v>
          </cell>
          <cell r="H2010" t="str">
            <v>KABUPATEN KUPANG</v>
          </cell>
          <cell r="I2010" t="str">
            <v>TIMOR</v>
          </cell>
        </row>
        <row r="2011">
          <cell r="A2011" t="str">
            <v>KOE21917</v>
          </cell>
          <cell r="B2011" t="str">
            <v>Nusa Tenggara Timur (NTT)</v>
          </cell>
          <cell r="C2011" t="str">
            <v>Kabupaten Kupang</v>
          </cell>
          <cell r="D2011" t="str">
            <v>Nekamese</v>
          </cell>
          <cell r="E2011" t="str">
            <v>Oepaha</v>
          </cell>
          <cell r="F2011">
            <v>85391</v>
          </cell>
          <cell r="G2011" t="str">
            <v>C</v>
          </cell>
          <cell r="H2011" t="str">
            <v>KABUPATEN KUPANG</v>
          </cell>
          <cell r="I2011" t="str">
            <v>TIMOR</v>
          </cell>
        </row>
        <row r="2012">
          <cell r="A2012" t="str">
            <v>KOE21917</v>
          </cell>
          <cell r="B2012" t="str">
            <v>Nusa Tenggara Timur (NTT)</v>
          </cell>
          <cell r="C2012" t="str">
            <v>Kabupaten Kupang</v>
          </cell>
          <cell r="D2012" t="str">
            <v>Nekamese</v>
          </cell>
          <cell r="E2012" t="str">
            <v>Taloitan (Taloetan)</v>
          </cell>
          <cell r="F2012">
            <v>85391</v>
          </cell>
          <cell r="G2012" t="str">
            <v>C</v>
          </cell>
          <cell r="H2012" t="str">
            <v>KABUPATEN KUPANG</v>
          </cell>
          <cell r="I2012" t="str">
            <v>TIMOR</v>
          </cell>
        </row>
        <row r="2013">
          <cell r="A2013" t="str">
            <v>KOE21917</v>
          </cell>
          <cell r="B2013" t="str">
            <v>Nusa Tenggara Timur (NTT)</v>
          </cell>
          <cell r="C2013" t="str">
            <v>Kabupaten Kupang</v>
          </cell>
          <cell r="D2013" t="str">
            <v>Nekamese</v>
          </cell>
          <cell r="E2013" t="str">
            <v>Tasikona</v>
          </cell>
          <cell r="F2013">
            <v>85391</v>
          </cell>
          <cell r="G2013" t="str">
            <v>C</v>
          </cell>
          <cell r="H2013" t="str">
            <v>KABUPATEN KUPANG</v>
          </cell>
          <cell r="I2013" t="str">
            <v>TIMOR</v>
          </cell>
        </row>
        <row r="2014">
          <cell r="A2014" t="str">
            <v>KOE21917</v>
          </cell>
          <cell r="B2014" t="str">
            <v>Nusa Tenggara Timur (NTT)</v>
          </cell>
          <cell r="C2014" t="str">
            <v>Kabupaten Kupang</v>
          </cell>
          <cell r="D2014" t="str">
            <v>Nekamese</v>
          </cell>
          <cell r="E2014" t="str">
            <v>Tunfeu</v>
          </cell>
          <cell r="F2014">
            <v>85391</v>
          </cell>
          <cell r="G2014" t="str">
            <v>C</v>
          </cell>
          <cell r="H2014" t="str">
            <v>KABUPATEN KUPANG</v>
          </cell>
          <cell r="I2014" t="str">
            <v>TIMOR</v>
          </cell>
        </row>
        <row r="2015">
          <cell r="A2015" t="str">
            <v>KOE21917</v>
          </cell>
          <cell r="B2015" t="str">
            <v>Nusa Tenggara Timur (NTT)</v>
          </cell>
          <cell r="C2015" t="str">
            <v>Kabupaten Kupang</v>
          </cell>
          <cell r="D2015" t="str">
            <v>Nekamese</v>
          </cell>
          <cell r="E2015" t="str">
            <v>Usapisonbai</v>
          </cell>
          <cell r="F2015">
            <v>85391</v>
          </cell>
          <cell r="G2015" t="str">
            <v>C</v>
          </cell>
          <cell r="H2015" t="str">
            <v>KABUPATEN KUPANG</v>
          </cell>
          <cell r="I2015" t="str">
            <v>TIMOR</v>
          </cell>
        </row>
        <row r="2016">
          <cell r="A2016" t="str">
            <v>KOE21900</v>
          </cell>
          <cell r="B2016" t="str">
            <v>Nusa Tenggara Timur (NTT)</v>
          </cell>
          <cell r="C2016" t="str">
            <v>Kabupaten Kupang</v>
          </cell>
          <cell r="D2016" t="str">
            <v>Oelamasi</v>
          </cell>
          <cell r="E2016" t="str">
            <v>Oelamasi</v>
          </cell>
          <cell r="F2016">
            <v>0</v>
          </cell>
          <cell r="G2016" t="str">
            <v>B</v>
          </cell>
          <cell r="H2016" t="str">
            <v>KABUPATEN KUPANG</v>
          </cell>
          <cell r="I2016" t="str">
            <v>TIMOR</v>
          </cell>
        </row>
        <row r="2017">
          <cell r="A2017" t="str">
            <v>KOE21922</v>
          </cell>
          <cell r="B2017" t="str">
            <v>Nusa Tenggara Timur (NTT)</v>
          </cell>
          <cell r="C2017" t="str">
            <v>Kabupaten Kupang</v>
          </cell>
          <cell r="D2017" t="str">
            <v>Semau</v>
          </cell>
          <cell r="E2017" t="str">
            <v>Batuinan</v>
          </cell>
          <cell r="F2017">
            <v>85353</v>
          </cell>
          <cell r="G2017" t="str">
            <v>D</v>
          </cell>
          <cell r="H2017" t="str">
            <v>KABUPATEN KUPANG</v>
          </cell>
          <cell r="I2017" t="str">
            <v>TIMOR</v>
          </cell>
        </row>
        <row r="2018">
          <cell r="A2018" t="str">
            <v>KOE21922</v>
          </cell>
          <cell r="B2018" t="str">
            <v>Nusa Tenggara Timur (NTT)</v>
          </cell>
          <cell r="C2018" t="str">
            <v>Kabupaten Kupang</v>
          </cell>
          <cell r="D2018" t="str">
            <v>Semau</v>
          </cell>
          <cell r="E2018" t="str">
            <v>Bokonusan</v>
          </cell>
          <cell r="F2018">
            <v>85353</v>
          </cell>
          <cell r="G2018" t="str">
            <v>D</v>
          </cell>
          <cell r="H2018" t="str">
            <v>KABUPATEN KUPANG</v>
          </cell>
          <cell r="I2018" t="str">
            <v>TIMOR</v>
          </cell>
        </row>
        <row r="2019">
          <cell r="A2019" t="str">
            <v>KOE21922</v>
          </cell>
          <cell r="B2019" t="str">
            <v>Nusa Tenggara Timur (NTT)</v>
          </cell>
          <cell r="C2019" t="str">
            <v>Kabupaten Kupang</v>
          </cell>
          <cell r="D2019" t="str">
            <v>Semau</v>
          </cell>
          <cell r="E2019" t="str">
            <v>Hansisi</v>
          </cell>
          <cell r="F2019">
            <v>85353</v>
          </cell>
          <cell r="G2019" t="str">
            <v>D</v>
          </cell>
          <cell r="H2019" t="str">
            <v>KABUPATEN KUPANG</v>
          </cell>
          <cell r="I2019" t="str">
            <v>TIMOR</v>
          </cell>
        </row>
        <row r="2020">
          <cell r="A2020" t="str">
            <v>KOE21922</v>
          </cell>
          <cell r="B2020" t="str">
            <v>Nusa Tenggara Timur (NTT)</v>
          </cell>
          <cell r="C2020" t="str">
            <v>Kabupaten Kupang</v>
          </cell>
          <cell r="D2020" t="str">
            <v>Semau</v>
          </cell>
          <cell r="E2020" t="str">
            <v>Huilelot</v>
          </cell>
          <cell r="F2020">
            <v>85353</v>
          </cell>
          <cell r="G2020" t="str">
            <v>D</v>
          </cell>
          <cell r="H2020" t="str">
            <v>KABUPATEN KUPANG</v>
          </cell>
          <cell r="I2020" t="str">
            <v>TIMOR</v>
          </cell>
        </row>
        <row r="2021">
          <cell r="A2021" t="str">
            <v>KOE21922</v>
          </cell>
          <cell r="B2021" t="str">
            <v>Nusa Tenggara Timur (NTT)</v>
          </cell>
          <cell r="C2021" t="str">
            <v>Kabupaten Kupang</v>
          </cell>
          <cell r="D2021" t="str">
            <v>Semau</v>
          </cell>
          <cell r="E2021" t="str">
            <v>Letbaun</v>
          </cell>
          <cell r="F2021">
            <v>85353</v>
          </cell>
          <cell r="G2021" t="str">
            <v>D</v>
          </cell>
          <cell r="H2021" t="str">
            <v>KABUPATEN KUPANG</v>
          </cell>
          <cell r="I2021" t="str">
            <v>TIMOR</v>
          </cell>
        </row>
        <row r="2022">
          <cell r="A2022" t="str">
            <v>KOE21922</v>
          </cell>
          <cell r="B2022" t="str">
            <v>Nusa Tenggara Timur (NTT)</v>
          </cell>
          <cell r="C2022" t="str">
            <v>Kabupaten Kupang</v>
          </cell>
          <cell r="D2022" t="str">
            <v>Semau</v>
          </cell>
          <cell r="E2022" t="str">
            <v>Otan</v>
          </cell>
          <cell r="F2022">
            <v>85353</v>
          </cell>
          <cell r="G2022" t="str">
            <v>D</v>
          </cell>
          <cell r="H2022" t="str">
            <v>KABUPATEN KUPANG</v>
          </cell>
          <cell r="I2022" t="str">
            <v>TIMOR</v>
          </cell>
        </row>
        <row r="2023">
          <cell r="A2023" t="str">
            <v>KOE21922</v>
          </cell>
          <cell r="B2023" t="str">
            <v>Nusa Tenggara Timur (NTT)</v>
          </cell>
          <cell r="C2023" t="str">
            <v>Kabupaten Kupang</v>
          </cell>
          <cell r="D2023" t="str">
            <v>Semau</v>
          </cell>
          <cell r="E2023" t="str">
            <v>Uiasa</v>
          </cell>
          <cell r="F2023">
            <v>85353</v>
          </cell>
          <cell r="G2023" t="str">
            <v>D</v>
          </cell>
          <cell r="H2023" t="str">
            <v>KABUPATEN KUPANG</v>
          </cell>
          <cell r="I2023" t="str">
            <v>TIMOR</v>
          </cell>
        </row>
        <row r="2024">
          <cell r="A2024" t="str">
            <v>KOE21922</v>
          </cell>
          <cell r="B2024" t="str">
            <v>Nusa Tenggara Timur (NTT)</v>
          </cell>
          <cell r="C2024" t="str">
            <v>Kabupaten Kupang</v>
          </cell>
          <cell r="D2024" t="str">
            <v>Semau</v>
          </cell>
          <cell r="E2024" t="str">
            <v>Uitao</v>
          </cell>
          <cell r="F2024">
            <v>85353</v>
          </cell>
          <cell r="G2024" t="str">
            <v>D</v>
          </cell>
          <cell r="H2024" t="str">
            <v>KABUPATEN KUPANG</v>
          </cell>
          <cell r="I2024" t="str">
            <v>TIMOR</v>
          </cell>
        </row>
        <row r="2025">
          <cell r="A2025" t="str">
            <v>KOE21923</v>
          </cell>
          <cell r="B2025" t="str">
            <v>Nusa Tenggara Timur (NTT)</v>
          </cell>
          <cell r="C2025" t="str">
            <v>Kabupaten Kupang</v>
          </cell>
          <cell r="D2025" t="str">
            <v>Semau Selatan</v>
          </cell>
          <cell r="E2025" t="str">
            <v>Akle</v>
          </cell>
          <cell r="F2025">
            <v>85353</v>
          </cell>
          <cell r="G2025" t="str">
            <v>D</v>
          </cell>
          <cell r="H2025" t="str">
            <v>KABUPATEN KUPANG</v>
          </cell>
          <cell r="I2025" t="str">
            <v>TIMOR</v>
          </cell>
        </row>
        <row r="2026">
          <cell r="A2026" t="str">
            <v>KOE21923</v>
          </cell>
          <cell r="B2026" t="str">
            <v>Nusa Tenggara Timur (NTT)</v>
          </cell>
          <cell r="C2026" t="str">
            <v>Kabupaten Kupang</v>
          </cell>
          <cell r="D2026" t="str">
            <v>Semau Selatan</v>
          </cell>
          <cell r="E2026" t="str">
            <v>Naiken (Naikean)</v>
          </cell>
          <cell r="F2026">
            <v>85353</v>
          </cell>
          <cell r="G2026" t="str">
            <v>D</v>
          </cell>
          <cell r="H2026" t="str">
            <v>KABUPATEN KUPANG</v>
          </cell>
          <cell r="I2026" t="str">
            <v>TIMOR</v>
          </cell>
        </row>
        <row r="2027">
          <cell r="A2027" t="str">
            <v>KOE21923</v>
          </cell>
          <cell r="B2027" t="str">
            <v>Nusa Tenggara Timur (NTT)</v>
          </cell>
          <cell r="C2027" t="str">
            <v>Kabupaten Kupang</v>
          </cell>
          <cell r="D2027" t="str">
            <v>Semau Selatan</v>
          </cell>
          <cell r="E2027" t="str">
            <v>Onansila (Oenansila)</v>
          </cell>
          <cell r="F2027">
            <v>85353</v>
          </cell>
          <cell r="G2027" t="str">
            <v>D</v>
          </cell>
          <cell r="H2027" t="str">
            <v>KABUPATEN KUPANG</v>
          </cell>
          <cell r="I2027" t="str">
            <v>TIMOR</v>
          </cell>
        </row>
        <row r="2028">
          <cell r="A2028" t="str">
            <v>KOE21923</v>
          </cell>
          <cell r="B2028" t="str">
            <v>Nusa Tenggara Timur (NTT)</v>
          </cell>
          <cell r="C2028" t="str">
            <v>Kabupaten Kupang</v>
          </cell>
          <cell r="D2028" t="str">
            <v>Semau Selatan</v>
          </cell>
          <cell r="E2028" t="str">
            <v>Uiboa</v>
          </cell>
          <cell r="F2028">
            <v>85353</v>
          </cell>
          <cell r="G2028" t="str">
            <v>D</v>
          </cell>
          <cell r="H2028" t="str">
            <v>KABUPATEN KUPANG</v>
          </cell>
          <cell r="I2028" t="str">
            <v>TIMOR</v>
          </cell>
        </row>
        <row r="2029">
          <cell r="A2029" t="str">
            <v>KOE21923</v>
          </cell>
          <cell r="B2029" t="str">
            <v>Nusa Tenggara Timur (NTT)</v>
          </cell>
          <cell r="C2029" t="str">
            <v>Kabupaten Kupang</v>
          </cell>
          <cell r="D2029" t="str">
            <v>Semau Selatan</v>
          </cell>
          <cell r="E2029" t="str">
            <v>Uitiuh Ana</v>
          </cell>
          <cell r="F2029">
            <v>85353</v>
          </cell>
          <cell r="G2029" t="str">
            <v>D</v>
          </cell>
          <cell r="H2029" t="str">
            <v>KABUPATEN KUPANG</v>
          </cell>
          <cell r="I2029" t="str">
            <v>TIMOR</v>
          </cell>
        </row>
        <row r="2030">
          <cell r="A2030" t="str">
            <v>KOE21923</v>
          </cell>
          <cell r="B2030" t="str">
            <v>Nusa Tenggara Timur (NTT)</v>
          </cell>
          <cell r="C2030" t="str">
            <v>Kabupaten Kupang</v>
          </cell>
          <cell r="D2030" t="str">
            <v>Semau Selatan</v>
          </cell>
          <cell r="E2030" t="str">
            <v>Uitiuh Tuan</v>
          </cell>
          <cell r="F2030">
            <v>85353</v>
          </cell>
          <cell r="G2030" t="str">
            <v>D</v>
          </cell>
          <cell r="H2030" t="str">
            <v>KABUPATEN KUPANG</v>
          </cell>
          <cell r="I2030" t="str">
            <v>TIMOR</v>
          </cell>
        </row>
        <row r="2031">
          <cell r="A2031" t="str">
            <v>KOE21924</v>
          </cell>
          <cell r="B2031" t="str">
            <v>Nusa Tenggara Timur (NTT)</v>
          </cell>
          <cell r="C2031" t="str">
            <v>Kabupaten Kupang</v>
          </cell>
          <cell r="D2031" t="str">
            <v>Sulamu</v>
          </cell>
          <cell r="E2031" t="str">
            <v>Bipolo</v>
          </cell>
          <cell r="F2031">
            <v>85368</v>
          </cell>
          <cell r="G2031" t="str">
            <v>C</v>
          </cell>
          <cell r="H2031" t="str">
            <v>KABUPATEN KUPANG</v>
          </cell>
          <cell r="I2031" t="str">
            <v>TIMOR</v>
          </cell>
        </row>
        <row r="2032">
          <cell r="A2032" t="str">
            <v>KOE21924</v>
          </cell>
          <cell r="B2032" t="str">
            <v>Nusa Tenggara Timur (NTT)</v>
          </cell>
          <cell r="C2032" t="str">
            <v>Kabupaten Kupang</v>
          </cell>
          <cell r="D2032" t="str">
            <v>Sulamu</v>
          </cell>
          <cell r="E2032" t="str">
            <v>Oeteta</v>
          </cell>
          <cell r="F2032">
            <v>85368</v>
          </cell>
          <cell r="G2032" t="str">
            <v>C</v>
          </cell>
          <cell r="H2032" t="str">
            <v>KABUPATEN KUPANG</v>
          </cell>
          <cell r="I2032" t="str">
            <v>TIMOR</v>
          </cell>
        </row>
        <row r="2033">
          <cell r="A2033" t="str">
            <v>KOE21924</v>
          </cell>
          <cell r="B2033" t="str">
            <v>Nusa Tenggara Timur (NTT)</v>
          </cell>
          <cell r="C2033" t="str">
            <v>Kabupaten Kupang</v>
          </cell>
          <cell r="D2033" t="str">
            <v>Sulamu</v>
          </cell>
          <cell r="E2033" t="str">
            <v>Pantai Beringin</v>
          </cell>
          <cell r="F2033">
            <v>85368</v>
          </cell>
          <cell r="G2033" t="str">
            <v>C</v>
          </cell>
          <cell r="H2033" t="str">
            <v>KABUPATEN KUPANG</v>
          </cell>
          <cell r="I2033" t="str">
            <v>TIMOR</v>
          </cell>
        </row>
        <row r="2034">
          <cell r="A2034" t="str">
            <v>KOE21924</v>
          </cell>
          <cell r="B2034" t="str">
            <v>Nusa Tenggara Timur (NTT)</v>
          </cell>
          <cell r="C2034" t="str">
            <v>Kabupaten Kupang</v>
          </cell>
          <cell r="D2034" t="str">
            <v>Sulamu</v>
          </cell>
          <cell r="E2034" t="str">
            <v>Pantulan</v>
          </cell>
          <cell r="F2034">
            <v>85368</v>
          </cell>
          <cell r="G2034" t="str">
            <v>C</v>
          </cell>
          <cell r="H2034" t="str">
            <v>KABUPATEN KUPANG</v>
          </cell>
          <cell r="I2034" t="str">
            <v>TIMOR</v>
          </cell>
        </row>
        <row r="2035">
          <cell r="A2035" t="str">
            <v>KOE21924</v>
          </cell>
          <cell r="B2035" t="str">
            <v>Nusa Tenggara Timur (NTT)</v>
          </cell>
          <cell r="C2035" t="str">
            <v>Kabupaten Kupang</v>
          </cell>
          <cell r="D2035" t="str">
            <v>Sulamu</v>
          </cell>
          <cell r="E2035" t="str">
            <v>Pariti</v>
          </cell>
          <cell r="F2035">
            <v>85368</v>
          </cell>
          <cell r="G2035" t="str">
            <v>C</v>
          </cell>
          <cell r="H2035" t="str">
            <v>KABUPATEN KUPANG</v>
          </cell>
          <cell r="I2035" t="str">
            <v>TIMOR</v>
          </cell>
        </row>
        <row r="2036">
          <cell r="A2036" t="str">
            <v>KOE21924</v>
          </cell>
          <cell r="B2036" t="str">
            <v>Nusa Tenggara Timur (NTT)</v>
          </cell>
          <cell r="C2036" t="str">
            <v>Kabupaten Kupang</v>
          </cell>
          <cell r="D2036" t="str">
            <v>Sulamu</v>
          </cell>
          <cell r="E2036" t="str">
            <v>Pitai</v>
          </cell>
          <cell r="F2036">
            <v>85368</v>
          </cell>
          <cell r="G2036" t="str">
            <v>C</v>
          </cell>
          <cell r="H2036" t="str">
            <v>KABUPATEN KUPANG</v>
          </cell>
          <cell r="I2036" t="str">
            <v>TIMOR</v>
          </cell>
        </row>
        <row r="2037">
          <cell r="A2037" t="str">
            <v>KOE21924</v>
          </cell>
          <cell r="B2037" t="str">
            <v>Nusa Tenggara Timur (NTT)</v>
          </cell>
          <cell r="C2037" t="str">
            <v>Kabupaten Kupang</v>
          </cell>
          <cell r="D2037" t="str">
            <v>Sulamu</v>
          </cell>
          <cell r="E2037" t="str">
            <v>Sulamu</v>
          </cell>
          <cell r="F2037">
            <v>85368</v>
          </cell>
          <cell r="G2037" t="str">
            <v>C</v>
          </cell>
          <cell r="H2037" t="str">
            <v>KABUPATEN KUPANG</v>
          </cell>
          <cell r="I2037" t="str">
            <v>TIMOR</v>
          </cell>
        </row>
        <row r="2038">
          <cell r="A2038" t="str">
            <v>KOE21925</v>
          </cell>
          <cell r="B2038" t="str">
            <v>Nusa Tenggara Timur (NTT)</v>
          </cell>
          <cell r="C2038" t="str">
            <v>Kabupaten Kupang</v>
          </cell>
          <cell r="D2038" t="str">
            <v>Taebenu</v>
          </cell>
          <cell r="E2038" t="str">
            <v>Baumata</v>
          </cell>
          <cell r="F2038">
            <v>85361</v>
          </cell>
          <cell r="G2038" t="str">
            <v>B</v>
          </cell>
          <cell r="H2038" t="str">
            <v>KABUPATEN KUPANG</v>
          </cell>
          <cell r="I2038" t="str">
            <v>TIMOR</v>
          </cell>
        </row>
        <row r="2039">
          <cell r="A2039" t="str">
            <v>KOE21925</v>
          </cell>
          <cell r="B2039" t="str">
            <v>Nusa Tenggara Timur (NTT)</v>
          </cell>
          <cell r="C2039" t="str">
            <v>Kabupaten Kupang</v>
          </cell>
          <cell r="D2039" t="str">
            <v>Taebenu</v>
          </cell>
          <cell r="E2039" t="str">
            <v>Baumata Barat</v>
          </cell>
          <cell r="F2039">
            <v>85361</v>
          </cell>
          <cell r="G2039" t="str">
            <v>B</v>
          </cell>
          <cell r="H2039" t="str">
            <v>KABUPATEN KUPANG</v>
          </cell>
          <cell r="I2039" t="str">
            <v>TIMOR</v>
          </cell>
        </row>
        <row r="2040">
          <cell r="A2040" t="str">
            <v>KOE21925</v>
          </cell>
          <cell r="B2040" t="str">
            <v>Nusa Tenggara Timur (NTT)</v>
          </cell>
          <cell r="C2040" t="str">
            <v>Kabupaten Kupang</v>
          </cell>
          <cell r="D2040" t="str">
            <v>Taebenu</v>
          </cell>
          <cell r="E2040" t="str">
            <v>Baumata Timur</v>
          </cell>
          <cell r="F2040">
            <v>85361</v>
          </cell>
          <cell r="G2040" t="str">
            <v>B</v>
          </cell>
          <cell r="H2040" t="str">
            <v>KABUPATEN KUPANG</v>
          </cell>
          <cell r="I2040" t="str">
            <v>TIMOR</v>
          </cell>
        </row>
        <row r="2041">
          <cell r="A2041" t="str">
            <v>KOE21925</v>
          </cell>
          <cell r="B2041" t="str">
            <v>Nusa Tenggara Timur (NTT)</v>
          </cell>
          <cell r="C2041" t="str">
            <v>Kabupaten Kupang</v>
          </cell>
          <cell r="D2041" t="str">
            <v>Taebenu</v>
          </cell>
          <cell r="E2041" t="str">
            <v>Baumata Utara</v>
          </cell>
          <cell r="F2041">
            <v>85361</v>
          </cell>
          <cell r="G2041" t="str">
            <v>B</v>
          </cell>
          <cell r="H2041" t="str">
            <v>KABUPATEN KUPANG</v>
          </cell>
          <cell r="I2041" t="str">
            <v>TIMOR</v>
          </cell>
        </row>
        <row r="2042">
          <cell r="A2042" t="str">
            <v>KOE21925</v>
          </cell>
          <cell r="B2042" t="str">
            <v>Nusa Tenggara Timur (NTT)</v>
          </cell>
          <cell r="C2042" t="str">
            <v>Kabupaten Kupang</v>
          </cell>
          <cell r="D2042" t="str">
            <v>Taebenu</v>
          </cell>
          <cell r="E2042" t="str">
            <v>Bokong</v>
          </cell>
          <cell r="F2042">
            <v>85361</v>
          </cell>
          <cell r="G2042" t="str">
            <v>B</v>
          </cell>
          <cell r="H2042" t="str">
            <v>KABUPATEN KUPANG</v>
          </cell>
          <cell r="I2042" t="str">
            <v>TIMOR</v>
          </cell>
        </row>
        <row r="2043">
          <cell r="A2043" t="str">
            <v>KOE21925</v>
          </cell>
          <cell r="B2043" t="str">
            <v>Nusa Tenggara Timur (NTT)</v>
          </cell>
          <cell r="C2043" t="str">
            <v>Kabupaten Kupang</v>
          </cell>
          <cell r="D2043" t="str">
            <v>Taebenu</v>
          </cell>
          <cell r="E2043" t="str">
            <v>Kuaklalo</v>
          </cell>
          <cell r="F2043">
            <v>85361</v>
          </cell>
          <cell r="G2043" t="str">
            <v>B</v>
          </cell>
          <cell r="H2043" t="str">
            <v>KABUPATEN KUPANG</v>
          </cell>
          <cell r="I2043" t="str">
            <v>TIMOR</v>
          </cell>
        </row>
        <row r="2044">
          <cell r="A2044" t="str">
            <v>KOE21925</v>
          </cell>
          <cell r="B2044" t="str">
            <v>Nusa Tenggara Timur (NTT)</v>
          </cell>
          <cell r="C2044" t="str">
            <v>Kabupaten Kupang</v>
          </cell>
          <cell r="D2044" t="str">
            <v>Taebenu</v>
          </cell>
          <cell r="E2044" t="str">
            <v>Oeletsala</v>
          </cell>
          <cell r="F2044">
            <v>85361</v>
          </cell>
          <cell r="G2044" t="str">
            <v>B</v>
          </cell>
          <cell r="H2044" t="str">
            <v>KABUPATEN KUPANG</v>
          </cell>
          <cell r="I2044" t="str">
            <v>TIMOR</v>
          </cell>
        </row>
        <row r="2045">
          <cell r="A2045" t="str">
            <v>KOE21925</v>
          </cell>
          <cell r="B2045" t="str">
            <v>Nusa Tenggara Timur (NTT)</v>
          </cell>
          <cell r="C2045" t="str">
            <v>Kabupaten Kupang</v>
          </cell>
          <cell r="D2045" t="str">
            <v>Taebenu</v>
          </cell>
          <cell r="E2045" t="str">
            <v>Oeltua</v>
          </cell>
          <cell r="F2045">
            <v>85361</v>
          </cell>
          <cell r="G2045" t="str">
            <v>B</v>
          </cell>
          <cell r="H2045" t="str">
            <v>KABUPATEN KUPANG</v>
          </cell>
          <cell r="I2045" t="str">
            <v>TIMOR</v>
          </cell>
        </row>
        <row r="2046">
          <cell r="A2046" t="str">
            <v>KOE21926</v>
          </cell>
          <cell r="B2046" t="str">
            <v>Nusa Tenggara Timur (NTT)</v>
          </cell>
          <cell r="C2046" t="str">
            <v>Kabupaten Kupang</v>
          </cell>
          <cell r="D2046" t="str">
            <v>Takari</v>
          </cell>
          <cell r="E2046" t="str">
            <v>Benu</v>
          </cell>
          <cell r="F2046">
            <v>85369</v>
          </cell>
          <cell r="G2046" t="str">
            <v>B</v>
          </cell>
          <cell r="H2046" t="str">
            <v>KABUPATEN KUPANG</v>
          </cell>
          <cell r="I2046" t="str">
            <v>TIMOR</v>
          </cell>
        </row>
        <row r="2047">
          <cell r="A2047" t="str">
            <v>KOE21926</v>
          </cell>
          <cell r="B2047" t="str">
            <v>Nusa Tenggara Timur (NTT)</v>
          </cell>
          <cell r="C2047" t="str">
            <v>Kabupaten Kupang</v>
          </cell>
          <cell r="D2047" t="str">
            <v>Takari</v>
          </cell>
          <cell r="E2047" t="str">
            <v>Fatukona</v>
          </cell>
          <cell r="F2047">
            <v>85369</v>
          </cell>
          <cell r="G2047" t="str">
            <v>B</v>
          </cell>
          <cell r="H2047" t="str">
            <v>KABUPATEN KUPANG</v>
          </cell>
          <cell r="I2047" t="str">
            <v>TIMOR</v>
          </cell>
        </row>
        <row r="2048">
          <cell r="A2048" t="str">
            <v>KOE21926</v>
          </cell>
          <cell r="B2048" t="str">
            <v>Nusa Tenggara Timur (NTT)</v>
          </cell>
          <cell r="C2048" t="str">
            <v>Kabupaten Kupang</v>
          </cell>
          <cell r="D2048" t="str">
            <v>Takari</v>
          </cell>
          <cell r="E2048" t="str">
            <v>Hueknutu</v>
          </cell>
          <cell r="F2048">
            <v>85369</v>
          </cell>
          <cell r="G2048" t="str">
            <v>B</v>
          </cell>
          <cell r="H2048" t="str">
            <v>KABUPATEN KUPANG</v>
          </cell>
          <cell r="I2048" t="str">
            <v>TIMOR</v>
          </cell>
        </row>
        <row r="2049">
          <cell r="A2049" t="str">
            <v>KOE21926</v>
          </cell>
          <cell r="B2049" t="str">
            <v>Nusa Tenggara Timur (NTT)</v>
          </cell>
          <cell r="C2049" t="str">
            <v>Kabupaten Kupang</v>
          </cell>
          <cell r="D2049" t="str">
            <v>Takari</v>
          </cell>
          <cell r="E2049" t="str">
            <v>Kauniki</v>
          </cell>
          <cell r="F2049">
            <v>85369</v>
          </cell>
          <cell r="G2049" t="str">
            <v>B</v>
          </cell>
          <cell r="H2049" t="str">
            <v>KABUPATEN KUPANG</v>
          </cell>
          <cell r="I2049" t="str">
            <v>TIMOR</v>
          </cell>
        </row>
        <row r="2050">
          <cell r="A2050" t="str">
            <v>KOE21926</v>
          </cell>
          <cell r="B2050" t="str">
            <v>Nusa Tenggara Timur (NTT)</v>
          </cell>
          <cell r="C2050" t="str">
            <v>Kabupaten Kupang</v>
          </cell>
          <cell r="D2050" t="str">
            <v>Takari</v>
          </cell>
          <cell r="E2050" t="str">
            <v>Noelmina</v>
          </cell>
          <cell r="F2050">
            <v>85369</v>
          </cell>
          <cell r="G2050" t="str">
            <v>B</v>
          </cell>
          <cell r="H2050" t="str">
            <v>KABUPATEN KUPANG</v>
          </cell>
          <cell r="I2050" t="str">
            <v>TIMOR</v>
          </cell>
        </row>
        <row r="2051">
          <cell r="A2051" t="str">
            <v>KOE21926</v>
          </cell>
          <cell r="B2051" t="str">
            <v>Nusa Tenggara Timur (NTT)</v>
          </cell>
          <cell r="C2051" t="str">
            <v>Kabupaten Kupang</v>
          </cell>
          <cell r="D2051" t="str">
            <v>Takari</v>
          </cell>
          <cell r="E2051" t="str">
            <v>Oelnaineno</v>
          </cell>
          <cell r="F2051">
            <v>85369</v>
          </cell>
          <cell r="G2051" t="str">
            <v>B</v>
          </cell>
          <cell r="H2051" t="str">
            <v>KABUPATEN KUPANG</v>
          </cell>
          <cell r="I2051" t="str">
            <v>TIMOR</v>
          </cell>
        </row>
        <row r="2052">
          <cell r="A2052" t="str">
            <v>KOE21926</v>
          </cell>
          <cell r="B2052" t="str">
            <v>Nusa Tenggara Timur (NTT)</v>
          </cell>
          <cell r="C2052" t="str">
            <v>Kabupaten Kupang</v>
          </cell>
          <cell r="D2052" t="str">
            <v>Takari</v>
          </cell>
          <cell r="E2052" t="str">
            <v>Oesusu</v>
          </cell>
          <cell r="F2052">
            <v>85369</v>
          </cell>
          <cell r="G2052" t="str">
            <v>B</v>
          </cell>
          <cell r="H2052" t="str">
            <v>KABUPATEN KUPANG</v>
          </cell>
          <cell r="I2052" t="str">
            <v>TIMOR</v>
          </cell>
        </row>
        <row r="2053">
          <cell r="A2053" t="str">
            <v>KOE21926</v>
          </cell>
          <cell r="B2053" t="str">
            <v>Nusa Tenggara Timur (NTT)</v>
          </cell>
          <cell r="C2053" t="str">
            <v>Kabupaten Kupang</v>
          </cell>
          <cell r="D2053" t="str">
            <v>Takari</v>
          </cell>
          <cell r="E2053" t="str">
            <v>Takari</v>
          </cell>
          <cell r="F2053">
            <v>85369</v>
          </cell>
          <cell r="G2053" t="str">
            <v>B</v>
          </cell>
          <cell r="H2053" t="str">
            <v>KABUPATEN KUPANG</v>
          </cell>
          <cell r="I2053" t="str">
            <v>TIMOR</v>
          </cell>
        </row>
        <row r="2054">
          <cell r="A2054" t="str">
            <v>KOE21926</v>
          </cell>
          <cell r="B2054" t="str">
            <v>Nusa Tenggara Timur (NTT)</v>
          </cell>
          <cell r="C2054" t="str">
            <v>Kabupaten Kupang</v>
          </cell>
          <cell r="D2054" t="str">
            <v>Takari</v>
          </cell>
          <cell r="E2054" t="str">
            <v>Tanini</v>
          </cell>
          <cell r="F2054">
            <v>85369</v>
          </cell>
          <cell r="G2054" t="str">
            <v>B</v>
          </cell>
          <cell r="H2054" t="str">
            <v>KABUPATEN KUPANG</v>
          </cell>
          <cell r="I2054" t="str">
            <v>TIMOR</v>
          </cell>
        </row>
        <row r="2055">
          <cell r="A2055" t="str">
            <v>KOE21926</v>
          </cell>
          <cell r="B2055" t="str">
            <v>Nusa Tenggara Timur (NTT)</v>
          </cell>
          <cell r="C2055" t="str">
            <v>Kabupaten Kupang</v>
          </cell>
          <cell r="D2055" t="str">
            <v>Takari</v>
          </cell>
          <cell r="E2055" t="str">
            <v>Tuapanaf</v>
          </cell>
          <cell r="F2055">
            <v>85369</v>
          </cell>
          <cell r="G2055" t="str">
            <v>B</v>
          </cell>
          <cell r="H2055" t="str">
            <v>KABUPATEN KUPANG</v>
          </cell>
          <cell r="I2055" t="str">
            <v>TIMOR</v>
          </cell>
        </row>
        <row r="2056">
          <cell r="A2056" t="str">
            <v>KOE20321</v>
          </cell>
          <cell r="B2056" t="str">
            <v>Nusa Tenggara Timur (NTT)</v>
          </cell>
          <cell r="C2056" t="str">
            <v xml:space="preserve">Timor Tengah Utara </v>
          </cell>
          <cell r="D2056" t="str">
            <v>Bikomi Nilulat</v>
          </cell>
          <cell r="E2056" t="str">
            <v>Haumeni Ana</v>
          </cell>
          <cell r="F2056">
            <v>85651</v>
          </cell>
          <cell r="G2056" t="str">
            <v>D</v>
          </cell>
          <cell r="H2056" t="str">
            <v>KEFA</v>
          </cell>
          <cell r="I2056" t="str">
            <v>TIMOR</v>
          </cell>
        </row>
        <row r="2057">
          <cell r="A2057" t="str">
            <v>KOE20321</v>
          </cell>
          <cell r="B2057" t="str">
            <v>Nusa Tenggara Timur (NTT)</v>
          </cell>
          <cell r="C2057" t="str">
            <v xml:space="preserve">Timor Tengah Utara </v>
          </cell>
          <cell r="D2057" t="str">
            <v>Bikomi Nilulat</v>
          </cell>
          <cell r="E2057" t="str">
            <v>Inbate</v>
          </cell>
          <cell r="F2057">
            <v>85651</v>
          </cell>
          <cell r="G2057" t="str">
            <v>D</v>
          </cell>
          <cell r="H2057" t="str">
            <v>KEFA</v>
          </cell>
          <cell r="I2057" t="str">
            <v>TIMOR</v>
          </cell>
        </row>
        <row r="2058">
          <cell r="A2058" t="str">
            <v>KOE20321</v>
          </cell>
          <cell r="B2058" t="str">
            <v>Nusa Tenggara Timur (NTT)</v>
          </cell>
          <cell r="C2058" t="str">
            <v xml:space="preserve">Timor Tengah Utara </v>
          </cell>
          <cell r="D2058" t="str">
            <v>Bikomi Nilulat</v>
          </cell>
          <cell r="E2058" t="str">
            <v>Nainaban</v>
          </cell>
          <cell r="F2058">
            <v>85651</v>
          </cell>
          <cell r="G2058" t="str">
            <v>D</v>
          </cell>
          <cell r="H2058" t="str">
            <v>KEFA</v>
          </cell>
          <cell r="I2058" t="str">
            <v>TIMOR</v>
          </cell>
        </row>
        <row r="2059">
          <cell r="A2059" t="str">
            <v>KOE20321</v>
          </cell>
          <cell r="B2059" t="str">
            <v>Nusa Tenggara Timur (NTT)</v>
          </cell>
          <cell r="C2059" t="str">
            <v xml:space="preserve">Timor Tengah Utara </v>
          </cell>
          <cell r="D2059" t="str">
            <v>Bikomi Nilulat</v>
          </cell>
          <cell r="E2059" t="str">
            <v>Nilulat</v>
          </cell>
          <cell r="F2059">
            <v>85651</v>
          </cell>
          <cell r="G2059" t="str">
            <v>D</v>
          </cell>
          <cell r="H2059" t="str">
            <v>KEFA</v>
          </cell>
          <cell r="I2059" t="str">
            <v>TIMOR</v>
          </cell>
        </row>
        <row r="2060">
          <cell r="A2060" t="str">
            <v>KOE20321</v>
          </cell>
          <cell r="B2060" t="str">
            <v>Nusa Tenggara Timur (NTT)</v>
          </cell>
          <cell r="C2060" t="str">
            <v xml:space="preserve">Timor Tengah Utara </v>
          </cell>
          <cell r="D2060" t="str">
            <v>Bikomi Nilulat</v>
          </cell>
          <cell r="E2060" t="str">
            <v>Sunkaen</v>
          </cell>
          <cell r="F2060">
            <v>85651</v>
          </cell>
          <cell r="G2060" t="str">
            <v>D</v>
          </cell>
          <cell r="H2060" t="str">
            <v>KEFA</v>
          </cell>
          <cell r="I2060" t="str">
            <v>TIMOR</v>
          </cell>
        </row>
        <row r="2061">
          <cell r="A2061" t="str">
            <v>KOE20321</v>
          </cell>
          <cell r="B2061" t="str">
            <v>Nusa Tenggara Timur (NTT)</v>
          </cell>
          <cell r="C2061" t="str">
            <v xml:space="preserve">Timor Tengah Utara </v>
          </cell>
          <cell r="D2061" t="str">
            <v>Bikomi Nilulat</v>
          </cell>
          <cell r="E2061" t="str">
            <v>Tubu</v>
          </cell>
          <cell r="F2061">
            <v>85651</v>
          </cell>
          <cell r="G2061" t="str">
            <v>D</v>
          </cell>
          <cell r="H2061" t="str">
            <v>KEFA</v>
          </cell>
          <cell r="I2061" t="str">
            <v>TIMOR</v>
          </cell>
        </row>
        <row r="2062">
          <cell r="A2062" t="str">
            <v>KOE20320</v>
          </cell>
          <cell r="B2062" t="str">
            <v>Nusa Tenggara Timur (NTT)</v>
          </cell>
          <cell r="C2062" t="str">
            <v xml:space="preserve">Timor Tengah Utara </v>
          </cell>
          <cell r="D2062" t="str">
            <v>Bikomi Selatan</v>
          </cell>
          <cell r="E2062" t="str">
            <v>Kiusili</v>
          </cell>
          <cell r="F2062">
            <v>85651</v>
          </cell>
          <cell r="G2062" t="str">
            <v>C</v>
          </cell>
          <cell r="H2062" t="str">
            <v>KEFA</v>
          </cell>
          <cell r="I2062" t="str">
            <v>TIMOR</v>
          </cell>
        </row>
        <row r="2063">
          <cell r="A2063" t="str">
            <v>KOE20320</v>
          </cell>
          <cell r="B2063" t="str">
            <v>Nusa Tenggara Timur (NTT)</v>
          </cell>
          <cell r="C2063" t="str">
            <v xml:space="preserve">Timor Tengah Utara </v>
          </cell>
          <cell r="D2063" t="str">
            <v>Bikomi Selatan</v>
          </cell>
          <cell r="E2063" t="str">
            <v>Maurisu</v>
          </cell>
          <cell r="F2063">
            <v>85651</v>
          </cell>
          <cell r="G2063" t="str">
            <v>C</v>
          </cell>
          <cell r="H2063" t="str">
            <v>KEFA</v>
          </cell>
          <cell r="I2063" t="str">
            <v>TIMOR</v>
          </cell>
        </row>
        <row r="2064">
          <cell r="A2064" t="str">
            <v>KOE20320</v>
          </cell>
          <cell r="B2064" t="str">
            <v>Nusa Tenggara Timur (NTT)</v>
          </cell>
          <cell r="C2064" t="str">
            <v xml:space="preserve">Timor Tengah Utara </v>
          </cell>
          <cell r="D2064" t="str">
            <v>Bikomi Selatan</v>
          </cell>
          <cell r="E2064" t="str">
            <v>Maurisu Selatan</v>
          </cell>
          <cell r="F2064">
            <v>85651</v>
          </cell>
          <cell r="G2064" t="str">
            <v>C</v>
          </cell>
          <cell r="H2064" t="str">
            <v>KEFA</v>
          </cell>
          <cell r="I2064" t="str">
            <v>TIMOR</v>
          </cell>
        </row>
        <row r="2065">
          <cell r="A2065" t="str">
            <v>KOE20320</v>
          </cell>
          <cell r="B2065" t="str">
            <v>Nusa Tenggara Timur (NTT)</v>
          </cell>
          <cell r="C2065" t="str">
            <v xml:space="preserve">Timor Tengah Utara </v>
          </cell>
          <cell r="D2065" t="str">
            <v>Bikomi Selatan</v>
          </cell>
          <cell r="E2065" t="str">
            <v>Maurisu Tengah</v>
          </cell>
          <cell r="F2065">
            <v>85651</v>
          </cell>
          <cell r="G2065" t="str">
            <v>C</v>
          </cell>
          <cell r="H2065" t="str">
            <v>KEFA</v>
          </cell>
          <cell r="I2065" t="str">
            <v>TIMOR</v>
          </cell>
        </row>
        <row r="2066">
          <cell r="A2066" t="str">
            <v>KOE20320</v>
          </cell>
          <cell r="B2066" t="str">
            <v>Nusa Tenggara Timur (NTT)</v>
          </cell>
          <cell r="C2066" t="str">
            <v xml:space="preserve">Timor Tengah Utara </v>
          </cell>
          <cell r="D2066" t="str">
            <v>Bikomi Selatan</v>
          </cell>
          <cell r="E2066" t="str">
            <v>Maurisu Utara</v>
          </cell>
          <cell r="F2066">
            <v>85651</v>
          </cell>
          <cell r="G2066" t="str">
            <v>C</v>
          </cell>
          <cell r="H2066" t="str">
            <v>KEFA</v>
          </cell>
          <cell r="I2066" t="str">
            <v>TIMOR</v>
          </cell>
        </row>
        <row r="2067">
          <cell r="A2067" t="str">
            <v>KOE20320</v>
          </cell>
          <cell r="B2067" t="str">
            <v>Nusa Tenggara Timur (NTT)</v>
          </cell>
          <cell r="C2067" t="str">
            <v xml:space="preserve">Timor Tengah Utara </v>
          </cell>
          <cell r="D2067" t="str">
            <v>Bikomi Selatan</v>
          </cell>
          <cell r="E2067" t="str">
            <v>Naiola</v>
          </cell>
          <cell r="F2067">
            <v>85651</v>
          </cell>
          <cell r="G2067" t="str">
            <v>C</v>
          </cell>
          <cell r="H2067" t="str">
            <v>KEFA</v>
          </cell>
          <cell r="I2067" t="str">
            <v>TIMOR</v>
          </cell>
        </row>
        <row r="2068">
          <cell r="A2068" t="str">
            <v>KOE20320</v>
          </cell>
          <cell r="B2068" t="str">
            <v>Nusa Tenggara Timur (NTT)</v>
          </cell>
          <cell r="C2068" t="str">
            <v xml:space="preserve">Timor Tengah Utara </v>
          </cell>
          <cell r="D2068" t="str">
            <v>Bikomi Selatan</v>
          </cell>
          <cell r="E2068" t="str">
            <v>Naiola Timur</v>
          </cell>
          <cell r="F2068">
            <v>85651</v>
          </cell>
          <cell r="G2068" t="str">
            <v>C</v>
          </cell>
          <cell r="H2068" t="str">
            <v>KEFA</v>
          </cell>
          <cell r="I2068" t="str">
            <v>TIMOR</v>
          </cell>
        </row>
        <row r="2069">
          <cell r="A2069" t="str">
            <v>KOE20320</v>
          </cell>
          <cell r="B2069" t="str">
            <v>Nusa Tenggara Timur (NTT)</v>
          </cell>
          <cell r="C2069" t="str">
            <v xml:space="preserve">Timor Tengah Utara </v>
          </cell>
          <cell r="D2069" t="str">
            <v>Bikomi Selatan</v>
          </cell>
          <cell r="E2069" t="str">
            <v>Oelami</v>
          </cell>
          <cell r="F2069">
            <v>85651</v>
          </cell>
          <cell r="G2069" t="str">
            <v>C</v>
          </cell>
          <cell r="H2069" t="str">
            <v>KEFA</v>
          </cell>
          <cell r="I2069" t="str">
            <v>TIMOR</v>
          </cell>
        </row>
        <row r="2070">
          <cell r="A2070" t="str">
            <v>KOE20320</v>
          </cell>
          <cell r="B2070" t="str">
            <v>Nusa Tenggara Timur (NTT)</v>
          </cell>
          <cell r="C2070" t="str">
            <v xml:space="preserve">Timor Tengah Utara </v>
          </cell>
          <cell r="D2070" t="str">
            <v>Bikomi Selatan</v>
          </cell>
          <cell r="E2070" t="str">
            <v>Oetalus</v>
          </cell>
          <cell r="F2070">
            <v>85651</v>
          </cell>
          <cell r="G2070" t="str">
            <v>C</v>
          </cell>
          <cell r="H2070" t="str">
            <v>KEFA</v>
          </cell>
          <cell r="I2070" t="str">
            <v>TIMOR</v>
          </cell>
        </row>
        <row r="2071">
          <cell r="A2071" t="str">
            <v>KOE20320</v>
          </cell>
          <cell r="B2071" t="str">
            <v>Nusa Tenggara Timur (NTT)</v>
          </cell>
          <cell r="C2071" t="str">
            <v xml:space="preserve">Timor Tengah Utara </v>
          </cell>
          <cell r="D2071" t="str">
            <v>Bikomi Selatan</v>
          </cell>
          <cell r="E2071" t="str">
            <v>Tublopo</v>
          </cell>
          <cell r="F2071">
            <v>85651</v>
          </cell>
          <cell r="G2071" t="str">
            <v>C</v>
          </cell>
          <cell r="H2071" t="str">
            <v>KEFA</v>
          </cell>
          <cell r="I2071" t="str">
            <v>TIMOR</v>
          </cell>
        </row>
        <row r="2072">
          <cell r="A2072" t="str">
            <v>KOE20319</v>
          </cell>
          <cell r="B2072" t="str">
            <v>Nusa Tenggara Timur (NTT)</v>
          </cell>
          <cell r="C2072" t="str">
            <v xml:space="preserve">Timor Tengah Utara </v>
          </cell>
          <cell r="D2072" t="str">
            <v>Bikomi Tengah</v>
          </cell>
          <cell r="E2072" t="str">
            <v>Buk</v>
          </cell>
          <cell r="F2072">
            <v>85651</v>
          </cell>
          <cell r="G2072" t="str">
            <v>C</v>
          </cell>
          <cell r="H2072" t="str">
            <v>KEFA</v>
          </cell>
          <cell r="I2072" t="str">
            <v>TIMOR</v>
          </cell>
        </row>
        <row r="2073">
          <cell r="A2073" t="str">
            <v>KOE20319</v>
          </cell>
          <cell r="B2073" t="str">
            <v>Nusa Tenggara Timur (NTT)</v>
          </cell>
          <cell r="C2073" t="str">
            <v xml:space="preserve">Timor Tengah Utara </v>
          </cell>
          <cell r="D2073" t="str">
            <v>Bikomi Tengah</v>
          </cell>
          <cell r="E2073" t="str">
            <v>Kuenak</v>
          </cell>
          <cell r="F2073">
            <v>85651</v>
          </cell>
          <cell r="G2073" t="str">
            <v>C</v>
          </cell>
          <cell r="H2073" t="str">
            <v>KEFA</v>
          </cell>
          <cell r="I2073" t="str">
            <v>TIMOR</v>
          </cell>
        </row>
        <row r="2074">
          <cell r="A2074" t="str">
            <v>KOE20319</v>
          </cell>
          <cell r="B2074" t="str">
            <v>Nusa Tenggara Timur (NTT)</v>
          </cell>
          <cell r="C2074" t="str">
            <v xml:space="preserve">Timor Tengah Utara </v>
          </cell>
          <cell r="D2074" t="str">
            <v>Bikomi Tengah</v>
          </cell>
          <cell r="E2074" t="str">
            <v>Nimasi</v>
          </cell>
          <cell r="F2074">
            <v>85651</v>
          </cell>
          <cell r="G2074" t="str">
            <v>C</v>
          </cell>
          <cell r="H2074" t="str">
            <v>KEFA</v>
          </cell>
          <cell r="I2074" t="str">
            <v>TIMOR</v>
          </cell>
        </row>
        <row r="2075">
          <cell r="A2075" t="str">
            <v>KOE20319</v>
          </cell>
          <cell r="B2075" t="str">
            <v>Nusa Tenggara Timur (NTT)</v>
          </cell>
          <cell r="C2075" t="str">
            <v xml:space="preserve">Timor Tengah Utara </v>
          </cell>
          <cell r="D2075" t="str">
            <v>Bikomi Tengah</v>
          </cell>
          <cell r="E2075" t="str">
            <v>Oelbonak</v>
          </cell>
          <cell r="F2075">
            <v>85651</v>
          </cell>
          <cell r="G2075" t="str">
            <v>C</v>
          </cell>
          <cell r="H2075" t="str">
            <v>KEFA</v>
          </cell>
          <cell r="I2075" t="str">
            <v>TIMOR</v>
          </cell>
        </row>
        <row r="2076">
          <cell r="A2076" t="str">
            <v>KOE20319</v>
          </cell>
          <cell r="B2076" t="str">
            <v>Nusa Tenggara Timur (NTT)</v>
          </cell>
          <cell r="C2076" t="str">
            <v xml:space="preserve">Timor Tengah Utara </v>
          </cell>
          <cell r="D2076" t="str">
            <v>Bikomi Tengah</v>
          </cell>
          <cell r="E2076" t="str">
            <v>Oenenu</v>
          </cell>
          <cell r="F2076">
            <v>85651</v>
          </cell>
          <cell r="G2076" t="str">
            <v>C</v>
          </cell>
          <cell r="H2076" t="str">
            <v>KEFA</v>
          </cell>
          <cell r="I2076" t="str">
            <v>TIMOR</v>
          </cell>
        </row>
        <row r="2077">
          <cell r="A2077" t="str">
            <v>KOE20319</v>
          </cell>
          <cell r="B2077" t="str">
            <v>Nusa Tenggara Timur (NTT)</v>
          </cell>
          <cell r="C2077" t="str">
            <v xml:space="preserve">Timor Tengah Utara </v>
          </cell>
          <cell r="D2077" t="str">
            <v>Bikomi Tengah</v>
          </cell>
          <cell r="E2077" t="str">
            <v>Oenenu Selatan</v>
          </cell>
          <cell r="F2077">
            <v>85651</v>
          </cell>
          <cell r="G2077" t="str">
            <v>C</v>
          </cell>
          <cell r="H2077" t="str">
            <v>KEFA</v>
          </cell>
          <cell r="I2077" t="str">
            <v>TIMOR</v>
          </cell>
        </row>
        <row r="2078">
          <cell r="A2078" t="str">
            <v>KOE20319</v>
          </cell>
          <cell r="B2078" t="str">
            <v>Nusa Tenggara Timur (NTT)</v>
          </cell>
          <cell r="C2078" t="str">
            <v xml:space="preserve">Timor Tengah Utara </v>
          </cell>
          <cell r="D2078" t="str">
            <v>Bikomi Tengah</v>
          </cell>
          <cell r="E2078" t="str">
            <v>Oenenu Utara</v>
          </cell>
          <cell r="F2078">
            <v>85651</v>
          </cell>
          <cell r="G2078" t="str">
            <v>C</v>
          </cell>
          <cell r="H2078" t="str">
            <v>KEFA</v>
          </cell>
          <cell r="I2078" t="str">
            <v>TIMOR</v>
          </cell>
        </row>
        <row r="2079">
          <cell r="A2079" t="str">
            <v>KOE20319</v>
          </cell>
          <cell r="B2079" t="str">
            <v>Nusa Tenggara Timur (NTT)</v>
          </cell>
          <cell r="C2079" t="str">
            <v xml:space="preserve">Timor Tengah Utara </v>
          </cell>
          <cell r="D2079" t="str">
            <v>Bikomi Tengah</v>
          </cell>
          <cell r="E2079" t="str">
            <v>Oenino</v>
          </cell>
          <cell r="F2079">
            <v>85651</v>
          </cell>
          <cell r="G2079" t="str">
            <v>C</v>
          </cell>
          <cell r="H2079" t="str">
            <v>KEFA</v>
          </cell>
          <cell r="I2079" t="str">
            <v>TIMOR</v>
          </cell>
        </row>
        <row r="2080">
          <cell r="A2080" t="str">
            <v>KOE20319</v>
          </cell>
          <cell r="B2080" t="str">
            <v>Nusa Tenggara Timur (NTT)</v>
          </cell>
          <cell r="C2080" t="str">
            <v xml:space="preserve">Timor Tengah Utara </v>
          </cell>
          <cell r="D2080" t="str">
            <v>Bikomi Tengah</v>
          </cell>
          <cell r="E2080" t="str">
            <v>Sono</v>
          </cell>
          <cell r="F2080">
            <v>85651</v>
          </cell>
          <cell r="G2080" t="str">
            <v>C</v>
          </cell>
          <cell r="H2080" t="str">
            <v>KEFA</v>
          </cell>
          <cell r="I2080" t="str">
            <v>TIMOR</v>
          </cell>
        </row>
        <row r="2081">
          <cell r="A2081" t="str">
            <v>KOE20318</v>
          </cell>
          <cell r="B2081" t="str">
            <v>Nusa Tenggara Timur (NTT)</v>
          </cell>
          <cell r="C2081" t="str">
            <v xml:space="preserve">Timor Tengah Utara </v>
          </cell>
          <cell r="D2081" t="str">
            <v>Bikomi Utara</v>
          </cell>
          <cell r="E2081" t="str">
            <v>Baas</v>
          </cell>
          <cell r="F2081">
            <v>85651</v>
          </cell>
          <cell r="G2081" t="str">
            <v>D</v>
          </cell>
          <cell r="H2081" t="str">
            <v>KEFA</v>
          </cell>
          <cell r="I2081" t="str">
            <v>TIMOR</v>
          </cell>
        </row>
        <row r="2082">
          <cell r="A2082" t="str">
            <v>KOE20318</v>
          </cell>
          <cell r="B2082" t="str">
            <v>Nusa Tenggara Timur (NTT)</v>
          </cell>
          <cell r="C2082" t="str">
            <v xml:space="preserve">Timor Tengah Utara </v>
          </cell>
          <cell r="D2082" t="str">
            <v>Bikomi Utara</v>
          </cell>
          <cell r="E2082" t="str">
            <v>Banain A</v>
          </cell>
          <cell r="F2082">
            <v>85651</v>
          </cell>
          <cell r="G2082" t="str">
            <v>D</v>
          </cell>
          <cell r="H2082" t="str">
            <v>KEFA</v>
          </cell>
          <cell r="I2082" t="str">
            <v>TIMOR</v>
          </cell>
        </row>
        <row r="2083">
          <cell r="A2083" t="str">
            <v>KOE20318</v>
          </cell>
          <cell r="B2083" t="str">
            <v>Nusa Tenggara Timur (NTT)</v>
          </cell>
          <cell r="C2083" t="str">
            <v xml:space="preserve">Timor Tengah Utara </v>
          </cell>
          <cell r="D2083" t="str">
            <v>Bikomi Utara</v>
          </cell>
          <cell r="E2083" t="str">
            <v>Banain B</v>
          </cell>
          <cell r="F2083">
            <v>85651</v>
          </cell>
          <cell r="G2083" t="str">
            <v>D</v>
          </cell>
          <cell r="H2083" t="str">
            <v>KEFA</v>
          </cell>
          <cell r="I2083" t="str">
            <v>TIMOR</v>
          </cell>
        </row>
        <row r="2084">
          <cell r="A2084" t="str">
            <v>KOE20318</v>
          </cell>
          <cell r="B2084" t="str">
            <v>Nusa Tenggara Timur (NTT)</v>
          </cell>
          <cell r="C2084" t="str">
            <v xml:space="preserve">Timor Tengah Utara </v>
          </cell>
          <cell r="D2084" t="str">
            <v>Bikomi Utara</v>
          </cell>
          <cell r="E2084" t="str">
            <v>Banain C</v>
          </cell>
          <cell r="F2084">
            <v>85651</v>
          </cell>
          <cell r="G2084" t="str">
            <v>D</v>
          </cell>
          <cell r="H2084" t="str">
            <v>KEFA</v>
          </cell>
          <cell r="I2084" t="str">
            <v>TIMOR</v>
          </cell>
        </row>
        <row r="2085">
          <cell r="A2085" t="str">
            <v>KOE20318</v>
          </cell>
          <cell r="B2085" t="str">
            <v>Nusa Tenggara Timur (NTT)</v>
          </cell>
          <cell r="C2085" t="str">
            <v xml:space="preserve">Timor Tengah Utara </v>
          </cell>
          <cell r="D2085" t="str">
            <v>Bikomi Utara</v>
          </cell>
          <cell r="E2085" t="str">
            <v>Faennake</v>
          </cell>
          <cell r="F2085">
            <v>85651</v>
          </cell>
          <cell r="G2085" t="str">
            <v>D</v>
          </cell>
          <cell r="H2085" t="str">
            <v>KEFA</v>
          </cell>
          <cell r="I2085" t="str">
            <v>TIMOR</v>
          </cell>
        </row>
        <row r="2086">
          <cell r="A2086" t="str">
            <v>KOE20318</v>
          </cell>
          <cell r="B2086" t="str">
            <v>Nusa Tenggara Timur (NTT)</v>
          </cell>
          <cell r="C2086" t="str">
            <v xml:space="preserve">Timor Tengah Utara </v>
          </cell>
          <cell r="D2086" t="str">
            <v>Bikomi Utara</v>
          </cell>
          <cell r="E2086" t="str">
            <v>Haumeni</v>
          </cell>
          <cell r="F2086">
            <v>85651</v>
          </cell>
          <cell r="G2086" t="str">
            <v>D</v>
          </cell>
          <cell r="H2086" t="str">
            <v>KEFA</v>
          </cell>
          <cell r="I2086" t="str">
            <v>TIMOR</v>
          </cell>
        </row>
        <row r="2087">
          <cell r="A2087" t="str">
            <v>KOE20318</v>
          </cell>
          <cell r="B2087" t="str">
            <v>Nusa Tenggara Timur (NTT)</v>
          </cell>
          <cell r="C2087" t="str">
            <v xml:space="preserve">Timor Tengah Utara </v>
          </cell>
          <cell r="D2087" t="str">
            <v>Bikomi Utara</v>
          </cell>
          <cell r="E2087" t="str">
            <v>Napan</v>
          </cell>
          <cell r="F2087">
            <v>85651</v>
          </cell>
          <cell r="G2087" t="str">
            <v>D</v>
          </cell>
          <cell r="H2087" t="str">
            <v>KEFA</v>
          </cell>
          <cell r="I2087" t="str">
            <v>TIMOR</v>
          </cell>
        </row>
        <row r="2088">
          <cell r="A2088" t="str">
            <v>KOE20318</v>
          </cell>
          <cell r="B2088" t="str">
            <v>Nusa Tenggara Timur (NTT)</v>
          </cell>
          <cell r="C2088" t="str">
            <v xml:space="preserve">Timor Tengah Utara </v>
          </cell>
          <cell r="D2088" t="str">
            <v>Bikomi Utara</v>
          </cell>
          <cell r="E2088" t="str">
            <v>Sainoni</v>
          </cell>
          <cell r="F2088">
            <v>85651</v>
          </cell>
          <cell r="G2088" t="str">
            <v>D</v>
          </cell>
          <cell r="H2088" t="str">
            <v>KEFA</v>
          </cell>
          <cell r="I2088" t="str">
            <v>TIMOR</v>
          </cell>
        </row>
        <row r="2089">
          <cell r="A2089" t="str">
            <v>KOE20318</v>
          </cell>
          <cell r="B2089" t="str">
            <v>Nusa Tenggara Timur (NTT)</v>
          </cell>
          <cell r="C2089" t="str">
            <v xml:space="preserve">Timor Tengah Utara </v>
          </cell>
          <cell r="D2089" t="str">
            <v>Bikomi Utara</v>
          </cell>
          <cell r="E2089" t="str">
            <v>Tes</v>
          </cell>
          <cell r="F2089">
            <v>85651</v>
          </cell>
          <cell r="G2089" t="str">
            <v>D</v>
          </cell>
          <cell r="H2089" t="str">
            <v>KEFA</v>
          </cell>
          <cell r="I2089" t="str">
            <v>TIMOR</v>
          </cell>
        </row>
        <row r="2090">
          <cell r="A2090" t="str">
            <v>KOE20300</v>
          </cell>
          <cell r="B2090" t="str">
            <v>Nusa Tenggara Timur (NTT)</v>
          </cell>
          <cell r="C2090" t="str">
            <v xml:space="preserve">Timor Tengah Utara </v>
          </cell>
          <cell r="D2090" t="str">
            <v>Kota Kefamenanu</v>
          </cell>
          <cell r="E2090" t="str">
            <v>Aplasi</v>
          </cell>
          <cell r="F2090">
            <v>85614</v>
          </cell>
          <cell r="G2090" t="str">
            <v>B</v>
          </cell>
          <cell r="H2090" t="str">
            <v>KEFA</v>
          </cell>
          <cell r="I2090" t="str">
            <v>TIMOR</v>
          </cell>
        </row>
        <row r="2091">
          <cell r="A2091" t="str">
            <v>KOE20300</v>
          </cell>
          <cell r="B2091" t="str">
            <v>Nusa Tenggara Timur (NTT)</v>
          </cell>
          <cell r="C2091" t="str">
            <v xml:space="preserve">Timor Tengah Utara </v>
          </cell>
          <cell r="D2091" t="str">
            <v>Kota Kefamenanu</v>
          </cell>
          <cell r="E2091" t="str">
            <v>Bansone</v>
          </cell>
          <cell r="F2091">
            <v>85615</v>
          </cell>
          <cell r="G2091" t="str">
            <v>B</v>
          </cell>
          <cell r="H2091" t="str">
            <v>KEFA</v>
          </cell>
          <cell r="I2091" t="str">
            <v>TIMOR</v>
          </cell>
        </row>
        <row r="2092">
          <cell r="A2092" t="str">
            <v>KOE20300</v>
          </cell>
          <cell r="B2092" t="str">
            <v>Nusa Tenggara Timur (NTT)</v>
          </cell>
          <cell r="C2092" t="str">
            <v xml:space="preserve">Timor Tengah Utara </v>
          </cell>
          <cell r="D2092" t="str">
            <v>Kota Kefamenanu</v>
          </cell>
          <cell r="E2092" t="str">
            <v>Benpasi</v>
          </cell>
          <cell r="F2092">
            <v>85613</v>
          </cell>
          <cell r="G2092" t="str">
            <v>B</v>
          </cell>
          <cell r="H2092" t="str">
            <v>KEFA</v>
          </cell>
          <cell r="I2092" t="str">
            <v>TIMOR</v>
          </cell>
        </row>
        <row r="2093">
          <cell r="A2093" t="str">
            <v>KOE20300</v>
          </cell>
          <cell r="B2093" t="str">
            <v>Nusa Tenggara Timur (NTT)</v>
          </cell>
          <cell r="C2093" t="str">
            <v xml:space="preserve">Timor Tengah Utara </v>
          </cell>
          <cell r="D2093" t="str">
            <v>Kota Kefamenanu</v>
          </cell>
          <cell r="E2093" t="str">
            <v>Kefamenanu Selatan</v>
          </cell>
          <cell r="F2093">
            <v>85613</v>
          </cell>
          <cell r="G2093" t="str">
            <v>B</v>
          </cell>
          <cell r="H2093" t="str">
            <v>KEFA</v>
          </cell>
          <cell r="I2093" t="str">
            <v>TIMOR</v>
          </cell>
        </row>
        <row r="2094">
          <cell r="A2094" t="str">
            <v>KOE20300</v>
          </cell>
          <cell r="B2094" t="str">
            <v>Nusa Tenggara Timur (NTT)</v>
          </cell>
          <cell r="C2094" t="str">
            <v xml:space="preserve">Timor Tengah Utara </v>
          </cell>
          <cell r="D2094" t="str">
            <v>Kota Kefamenanu</v>
          </cell>
          <cell r="E2094" t="str">
            <v>Kefamenanu Tengah</v>
          </cell>
          <cell r="F2094">
            <v>85612</v>
          </cell>
          <cell r="G2094" t="str">
            <v>B</v>
          </cell>
          <cell r="H2094" t="str">
            <v>KEFA</v>
          </cell>
          <cell r="I2094" t="str">
            <v>TIMOR</v>
          </cell>
        </row>
        <row r="2095">
          <cell r="A2095" t="str">
            <v>KOE20300</v>
          </cell>
          <cell r="B2095" t="str">
            <v>Nusa Tenggara Timur (NTT)</v>
          </cell>
          <cell r="C2095" t="str">
            <v xml:space="preserve">Timor Tengah Utara </v>
          </cell>
          <cell r="D2095" t="str">
            <v>Kota Kefamenanu</v>
          </cell>
          <cell r="E2095" t="str">
            <v>Kefamenanu Utara</v>
          </cell>
          <cell r="F2095">
            <v>85611</v>
          </cell>
          <cell r="G2095" t="str">
            <v>B</v>
          </cell>
          <cell r="H2095" t="str">
            <v>KEFA</v>
          </cell>
          <cell r="I2095" t="str">
            <v>TIMOR</v>
          </cell>
        </row>
        <row r="2096">
          <cell r="A2096" t="str">
            <v>KOE20300</v>
          </cell>
          <cell r="B2096" t="str">
            <v>Nusa Tenggara Timur (NTT)</v>
          </cell>
          <cell r="C2096" t="str">
            <v xml:space="preserve">Timor Tengah Utara </v>
          </cell>
          <cell r="D2096" t="str">
            <v>Kota Kefamenanu</v>
          </cell>
          <cell r="E2096" t="str">
            <v>Maubeli</v>
          </cell>
          <cell r="F2096">
            <v>85617</v>
          </cell>
          <cell r="G2096" t="str">
            <v>B</v>
          </cell>
          <cell r="H2096" t="str">
            <v>KEFA</v>
          </cell>
          <cell r="I2096" t="str">
            <v>TIMOR</v>
          </cell>
        </row>
        <row r="2097">
          <cell r="A2097" t="str">
            <v>KOE20300</v>
          </cell>
          <cell r="B2097" t="str">
            <v>Nusa Tenggara Timur (NTT)</v>
          </cell>
          <cell r="C2097" t="str">
            <v xml:space="preserve">Timor Tengah Utara </v>
          </cell>
          <cell r="D2097" t="str">
            <v>Kota Kefamenanu</v>
          </cell>
          <cell r="E2097" t="str">
            <v>Sasi</v>
          </cell>
          <cell r="F2097">
            <v>85616</v>
          </cell>
          <cell r="G2097" t="str">
            <v>B</v>
          </cell>
          <cell r="H2097" t="str">
            <v>KEFA</v>
          </cell>
          <cell r="I2097" t="str">
            <v>TIMOR</v>
          </cell>
        </row>
        <row r="2098">
          <cell r="A2098" t="str">
            <v>KOE20300</v>
          </cell>
          <cell r="B2098" t="str">
            <v>Nusa Tenggara Timur (NTT)</v>
          </cell>
          <cell r="C2098" t="str">
            <v xml:space="preserve">Timor Tengah Utara </v>
          </cell>
          <cell r="D2098" t="str">
            <v>Kota Kefamenanu</v>
          </cell>
          <cell r="E2098" t="str">
            <v>Tubuhue</v>
          </cell>
          <cell r="F2098">
            <v>85617</v>
          </cell>
          <cell r="G2098" t="str">
            <v>B</v>
          </cell>
          <cell r="H2098" t="str">
            <v>KEFA</v>
          </cell>
          <cell r="I2098" t="str">
            <v>TIMOR</v>
          </cell>
        </row>
        <row r="2099">
          <cell r="A2099" t="str">
            <v>KOE20305</v>
          </cell>
          <cell r="B2099" t="str">
            <v>Nusa Tenggara Timur (NTT)</v>
          </cell>
          <cell r="C2099" t="str">
            <v xml:space="preserve">Timor Tengah Utara </v>
          </cell>
          <cell r="D2099" t="str">
            <v>Miomafo Barat</v>
          </cell>
          <cell r="E2099" t="str">
            <v>Eban</v>
          </cell>
          <cell r="F2099">
            <v>85661</v>
          </cell>
          <cell r="G2099" t="str">
            <v>D</v>
          </cell>
          <cell r="H2099" t="str">
            <v>KEFA</v>
          </cell>
          <cell r="I2099" t="str">
            <v>TIMOR</v>
          </cell>
        </row>
        <row r="2100">
          <cell r="A2100" t="str">
            <v>KOE20305</v>
          </cell>
          <cell r="B2100" t="str">
            <v>Nusa Tenggara Timur (NTT)</v>
          </cell>
          <cell r="C2100" t="str">
            <v xml:space="preserve">Timor Tengah Utara </v>
          </cell>
          <cell r="D2100" t="str">
            <v>Miomafo Barat</v>
          </cell>
          <cell r="E2100" t="str">
            <v>Fatuneno</v>
          </cell>
          <cell r="F2100">
            <v>85661</v>
          </cell>
          <cell r="G2100" t="str">
            <v>D</v>
          </cell>
          <cell r="H2100" t="str">
            <v>KEFA</v>
          </cell>
          <cell r="I2100" t="str">
            <v>TIMOR</v>
          </cell>
        </row>
        <row r="2101">
          <cell r="A2101" t="str">
            <v>KOE20305</v>
          </cell>
          <cell r="B2101" t="str">
            <v>Nusa Tenggara Timur (NTT)</v>
          </cell>
          <cell r="C2101" t="str">
            <v xml:space="preserve">Timor Tengah Utara </v>
          </cell>
          <cell r="D2101" t="str">
            <v>Miomafo Barat</v>
          </cell>
          <cell r="E2101" t="str">
            <v>Fatunisuan</v>
          </cell>
          <cell r="F2101">
            <v>85661</v>
          </cell>
          <cell r="G2101" t="str">
            <v>D</v>
          </cell>
          <cell r="H2101" t="str">
            <v>KEFA</v>
          </cell>
          <cell r="I2101" t="str">
            <v>TIMOR</v>
          </cell>
        </row>
        <row r="2102">
          <cell r="A2102" t="str">
            <v>KOE20305</v>
          </cell>
          <cell r="B2102" t="str">
            <v>Nusa Tenggara Timur (NTT)</v>
          </cell>
          <cell r="C2102" t="str">
            <v xml:space="preserve">Timor Tengah Utara </v>
          </cell>
          <cell r="D2102" t="str">
            <v>Miomafo Barat</v>
          </cell>
          <cell r="E2102" t="str">
            <v>Fatutasu</v>
          </cell>
          <cell r="F2102">
            <v>85661</v>
          </cell>
          <cell r="G2102" t="str">
            <v>D</v>
          </cell>
          <cell r="H2102" t="str">
            <v>KEFA</v>
          </cell>
          <cell r="I2102" t="str">
            <v>TIMOR</v>
          </cell>
        </row>
        <row r="2103">
          <cell r="A2103" t="str">
            <v>KOE20305</v>
          </cell>
          <cell r="B2103" t="str">
            <v>Nusa Tenggara Timur (NTT)</v>
          </cell>
          <cell r="C2103" t="str">
            <v xml:space="preserve">Timor Tengah Utara </v>
          </cell>
          <cell r="D2103" t="str">
            <v>Miomafo Barat</v>
          </cell>
          <cell r="E2103" t="str">
            <v>Haulasi</v>
          </cell>
          <cell r="F2103">
            <v>85661</v>
          </cell>
          <cell r="G2103" t="str">
            <v>D</v>
          </cell>
          <cell r="H2103" t="str">
            <v>KEFA</v>
          </cell>
          <cell r="I2103" t="str">
            <v>TIMOR</v>
          </cell>
        </row>
        <row r="2104">
          <cell r="A2104" t="str">
            <v>KOE20305</v>
          </cell>
          <cell r="B2104" t="str">
            <v>Nusa Tenggara Timur (NTT)</v>
          </cell>
          <cell r="C2104" t="str">
            <v xml:space="preserve">Timor Tengah Utara </v>
          </cell>
          <cell r="D2104" t="str">
            <v>Miomafo Barat</v>
          </cell>
          <cell r="E2104" t="str">
            <v>Lemon</v>
          </cell>
          <cell r="F2104">
            <v>85661</v>
          </cell>
          <cell r="G2104" t="str">
            <v>D</v>
          </cell>
          <cell r="H2104" t="str">
            <v>KEFA</v>
          </cell>
          <cell r="I2104" t="str">
            <v>TIMOR</v>
          </cell>
        </row>
        <row r="2105">
          <cell r="A2105" t="str">
            <v>KOE20305</v>
          </cell>
          <cell r="B2105" t="str">
            <v>Nusa Tenggara Timur (NTT)</v>
          </cell>
          <cell r="C2105" t="str">
            <v xml:space="preserve">Timor Tengah Utara </v>
          </cell>
          <cell r="D2105" t="str">
            <v>Miomafo Barat</v>
          </cell>
          <cell r="E2105" t="str">
            <v>Manusasi</v>
          </cell>
          <cell r="F2105">
            <v>85661</v>
          </cell>
          <cell r="G2105" t="str">
            <v>D</v>
          </cell>
          <cell r="H2105" t="str">
            <v>KEFA</v>
          </cell>
          <cell r="I2105" t="str">
            <v>TIMOR</v>
          </cell>
        </row>
        <row r="2106">
          <cell r="A2106" t="str">
            <v>KOE20305</v>
          </cell>
          <cell r="B2106" t="str">
            <v>Nusa Tenggara Timur (NTT)</v>
          </cell>
          <cell r="C2106" t="str">
            <v xml:space="preserve">Timor Tengah Utara </v>
          </cell>
          <cell r="D2106" t="str">
            <v>Miomafo Barat</v>
          </cell>
          <cell r="E2106" t="str">
            <v>Neotoko</v>
          </cell>
          <cell r="F2106">
            <v>85661</v>
          </cell>
          <cell r="G2106" t="str">
            <v>D</v>
          </cell>
          <cell r="H2106" t="str">
            <v>KEFA</v>
          </cell>
          <cell r="I2106" t="str">
            <v>TIMOR</v>
          </cell>
        </row>
        <row r="2107">
          <cell r="A2107" t="str">
            <v>KOE20305</v>
          </cell>
          <cell r="B2107" t="str">
            <v>Nusa Tenggara Timur (NTT)</v>
          </cell>
          <cell r="C2107" t="str">
            <v xml:space="preserve">Timor Tengah Utara </v>
          </cell>
          <cell r="D2107" t="str">
            <v>Miomafo Barat</v>
          </cell>
          <cell r="E2107" t="str">
            <v>Noepesu</v>
          </cell>
          <cell r="F2107">
            <v>85661</v>
          </cell>
          <cell r="G2107" t="str">
            <v>D</v>
          </cell>
          <cell r="H2107" t="str">
            <v>KEFA</v>
          </cell>
          <cell r="I2107" t="str">
            <v>TIMOR</v>
          </cell>
        </row>
        <row r="2108">
          <cell r="A2108" t="str">
            <v>KOE20305</v>
          </cell>
          <cell r="B2108" t="str">
            <v>Nusa Tenggara Timur (NTT)</v>
          </cell>
          <cell r="C2108" t="str">
            <v xml:space="preserve">Timor Tengah Utara </v>
          </cell>
          <cell r="D2108" t="str">
            <v>Miomafo Barat</v>
          </cell>
          <cell r="E2108" t="str">
            <v>Sa'tab</v>
          </cell>
          <cell r="F2108">
            <v>85661</v>
          </cell>
          <cell r="G2108" t="str">
            <v>D</v>
          </cell>
          <cell r="H2108" t="str">
            <v>KEFA</v>
          </cell>
          <cell r="I2108" t="str">
            <v>TIMOR</v>
          </cell>
        </row>
        <row r="2109">
          <cell r="A2109" t="str">
            <v>KOE20305</v>
          </cell>
          <cell r="B2109" t="str">
            <v>Nusa Tenggara Timur (NTT)</v>
          </cell>
          <cell r="C2109" t="str">
            <v xml:space="preserve">Timor Tengah Utara </v>
          </cell>
          <cell r="D2109" t="str">
            <v>Miomafo Barat</v>
          </cell>
          <cell r="E2109" t="str">
            <v>Saenam</v>
          </cell>
          <cell r="F2109">
            <v>85661</v>
          </cell>
          <cell r="G2109" t="str">
            <v>D</v>
          </cell>
          <cell r="H2109" t="str">
            <v>KEFA</v>
          </cell>
          <cell r="I2109" t="str">
            <v>TIMOR</v>
          </cell>
        </row>
        <row r="2110">
          <cell r="A2110" t="str">
            <v>KOE20305</v>
          </cell>
          <cell r="B2110" t="str">
            <v>Nusa Tenggara Timur (NTT)</v>
          </cell>
          <cell r="C2110" t="str">
            <v xml:space="preserve">Timor Tengah Utara </v>
          </cell>
          <cell r="D2110" t="str">
            <v>Miomafo Barat</v>
          </cell>
          <cell r="E2110" t="str">
            <v>Sallu</v>
          </cell>
          <cell r="F2110">
            <v>85661</v>
          </cell>
          <cell r="G2110" t="str">
            <v>D</v>
          </cell>
          <cell r="H2110" t="str">
            <v>KEFA</v>
          </cell>
          <cell r="I2110" t="str">
            <v>TIMOR</v>
          </cell>
        </row>
        <row r="2111">
          <cell r="A2111" t="str">
            <v>KOE20305</v>
          </cell>
          <cell r="B2111" t="str">
            <v>Nusa Tenggara Timur (NTT)</v>
          </cell>
          <cell r="C2111" t="str">
            <v xml:space="preserve">Timor Tengah Utara </v>
          </cell>
          <cell r="D2111" t="str">
            <v>Miomafo Barat</v>
          </cell>
          <cell r="E2111" t="str">
            <v>Suanae</v>
          </cell>
          <cell r="F2111">
            <v>85661</v>
          </cell>
          <cell r="G2111" t="str">
            <v>D</v>
          </cell>
          <cell r="H2111" t="str">
            <v>KEFA</v>
          </cell>
          <cell r="I2111" t="str">
            <v>TIMOR</v>
          </cell>
        </row>
        <row r="2112">
          <cell r="A2112" t="str">
            <v>KOE20314</v>
          </cell>
          <cell r="B2112" t="str">
            <v>Nusa Tenggara Timur (NTT)</v>
          </cell>
          <cell r="C2112" t="str">
            <v xml:space="preserve">Timor Tengah Utara </v>
          </cell>
          <cell r="D2112" t="str">
            <v>Miomafo Tengah</v>
          </cell>
          <cell r="E2112" t="str">
            <v>Akomi</v>
          </cell>
          <cell r="F2112">
            <v>85661</v>
          </cell>
          <cell r="G2112" t="str">
            <v>C</v>
          </cell>
          <cell r="H2112" t="str">
            <v>KEFA</v>
          </cell>
          <cell r="I2112" t="str">
            <v>TIMOR</v>
          </cell>
        </row>
        <row r="2113">
          <cell r="A2113" t="str">
            <v>KOE20314</v>
          </cell>
          <cell r="B2113" t="str">
            <v>Nusa Tenggara Timur (NTT)</v>
          </cell>
          <cell r="C2113" t="str">
            <v xml:space="preserve">Timor Tengah Utara </v>
          </cell>
          <cell r="D2113" t="str">
            <v>Miomafo Tengah</v>
          </cell>
          <cell r="E2113" t="str">
            <v>Bijaepasu</v>
          </cell>
          <cell r="F2113">
            <v>85661</v>
          </cell>
          <cell r="G2113" t="str">
            <v>C</v>
          </cell>
          <cell r="H2113" t="str">
            <v>KEFA</v>
          </cell>
          <cell r="I2113" t="str">
            <v>TIMOR</v>
          </cell>
        </row>
        <row r="2114">
          <cell r="A2114" t="str">
            <v>KOE20314</v>
          </cell>
          <cell r="B2114" t="str">
            <v>Nusa Tenggara Timur (NTT)</v>
          </cell>
          <cell r="C2114" t="str">
            <v xml:space="preserve">Timor Tengah Utara </v>
          </cell>
          <cell r="D2114" t="str">
            <v>Miomafo Tengah</v>
          </cell>
          <cell r="E2114" t="str">
            <v>Neonasi</v>
          </cell>
          <cell r="F2114">
            <v>85661</v>
          </cell>
          <cell r="G2114" t="str">
            <v>C</v>
          </cell>
          <cell r="H2114" t="str">
            <v>KEFA</v>
          </cell>
          <cell r="I2114" t="str">
            <v>TIMOR</v>
          </cell>
        </row>
        <row r="2115">
          <cell r="A2115" t="str">
            <v>KOE20314</v>
          </cell>
          <cell r="B2115" t="str">
            <v>Nusa Tenggara Timur (NTT)</v>
          </cell>
          <cell r="C2115" t="str">
            <v xml:space="preserve">Timor Tengah Utara </v>
          </cell>
          <cell r="D2115" t="str">
            <v>Miomafo Tengah</v>
          </cell>
          <cell r="E2115" t="str">
            <v>Nian</v>
          </cell>
          <cell r="F2115">
            <v>85661</v>
          </cell>
          <cell r="G2115" t="str">
            <v>C</v>
          </cell>
          <cell r="H2115" t="str">
            <v>KEFA</v>
          </cell>
          <cell r="I2115" t="str">
            <v>TIMOR</v>
          </cell>
        </row>
        <row r="2116">
          <cell r="A2116" t="str">
            <v>KOE20314</v>
          </cell>
          <cell r="B2116" t="str">
            <v>Nusa Tenggara Timur (NTT)</v>
          </cell>
          <cell r="C2116" t="str">
            <v xml:space="preserve">Timor Tengah Utara </v>
          </cell>
          <cell r="D2116" t="str">
            <v>Miomafo Tengah</v>
          </cell>
          <cell r="E2116" t="str">
            <v>Tuabatan</v>
          </cell>
          <cell r="F2116">
            <v>85661</v>
          </cell>
          <cell r="G2116" t="str">
            <v>C</v>
          </cell>
          <cell r="H2116" t="str">
            <v>KEFA</v>
          </cell>
          <cell r="I2116" t="str">
            <v>TIMOR</v>
          </cell>
        </row>
        <row r="2117">
          <cell r="A2117" t="str">
            <v>KOE20314</v>
          </cell>
          <cell r="B2117" t="str">
            <v>Nusa Tenggara Timur (NTT)</v>
          </cell>
          <cell r="C2117" t="str">
            <v xml:space="preserve">Timor Tengah Utara </v>
          </cell>
          <cell r="D2117" t="str">
            <v>Miomafo Tengah</v>
          </cell>
          <cell r="E2117" t="str">
            <v>Tuabatan Barat</v>
          </cell>
          <cell r="F2117">
            <v>85661</v>
          </cell>
          <cell r="G2117" t="str">
            <v>C</v>
          </cell>
          <cell r="H2117" t="str">
            <v>KEFA</v>
          </cell>
          <cell r="I2117" t="str">
            <v>TIMOR</v>
          </cell>
        </row>
        <row r="2118">
          <cell r="A2118" t="str">
            <v>KOE20304</v>
          </cell>
          <cell r="B2118" t="str">
            <v>Nusa Tenggara Timur (NTT)</v>
          </cell>
          <cell r="C2118" t="str">
            <v xml:space="preserve">Timor Tengah Utara </v>
          </cell>
          <cell r="D2118" t="str">
            <v>Miomafo Timur</v>
          </cell>
          <cell r="E2118" t="str">
            <v>Amol</v>
          </cell>
          <cell r="F2118">
            <v>85651</v>
          </cell>
          <cell r="G2118" t="str">
            <v>C</v>
          </cell>
          <cell r="H2118" t="str">
            <v>KEFA</v>
          </cell>
          <cell r="I2118" t="str">
            <v>TIMOR</v>
          </cell>
        </row>
        <row r="2119">
          <cell r="A2119" t="str">
            <v>KOE20304</v>
          </cell>
          <cell r="B2119" t="str">
            <v>Nusa Tenggara Timur (NTT)</v>
          </cell>
          <cell r="C2119" t="str">
            <v xml:space="preserve">Timor Tengah Utara </v>
          </cell>
          <cell r="D2119" t="str">
            <v>Miomafo Timur</v>
          </cell>
          <cell r="E2119" t="str">
            <v>Bitefa</v>
          </cell>
          <cell r="F2119">
            <v>85651</v>
          </cell>
          <cell r="G2119" t="str">
            <v>C</v>
          </cell>
          <cell r="H2119" t="str">
            <v>KEFA</v>
          </cell>
          <cell r="I2119" t="str">
            <v>TIMOR</v>
          </cell>
        </row>
        <row r="2120">
          <cell r="A2120" t="str">
            <v>KOE20304</v>
          </cell>
          <cell r="B2120" t="str">
            <v>Nusa Tenggara Timur (NTT)</v>
          </cell>
          <cell r="C2120" t="str">
            <v xml:space="preserve">Timor Tengah Utara </v>
          </cell>
          <cell r="D2120" t="str">
            <v>Miomafo Timur</v>
          </cell>
          <cell r="E2120" t="str">
            <v>Bokon</v>
          </cell>
          <cell r="F2120">
            <v>85651</v>
          </cell>
          <cell r="G2120" t="str">
            <v>C</v>
          </cell>
          <cell r="H2120" t="str">
            <v>KEFA</v>
          </cell>
          <cell r="I2120" t="str">
            <v>TIMOR</v>
          </cell>
        </row>
        <row r="2121">
          <cell r="A2121" t="str">
            <v>KOE20304</v>
          </cell>
          <cell r="B2121" t="str">
            <v>Nusa Tenggara Timur (NTT)</v>
          </cell>
          <cell r="C2121" t="str">
            <v xml:space="preserve">Timor Tengah Utara </v>
          </cell>
          <cell r="D2121" t="str">
            <v>Miomafo Timur</v>
          </cell>
          <cell r="E2121" t="str">
            <v>Fatusene</v>
          </cell>
          <cell r="F2121">
            <v>85651</v>
          </cell>
          <cell r="G2121" t="str">
            <v>C</v>
          </cell>
          <cell r="H2121" t="str">
            <v>KEFA</v>
          </cell>
          <cell r="I2121" t="str">
            <v>TIMOR</v>
          </cell>
        </row>
        <row r="2122">
          <cell r="A2122" t="str">
            <v>KOE20304</v>
          </cell>
          <cell r="B2122" t="str">
            <v>Nusa Tenggara Timur (NTT)</v>
          </cell>
          <cell r="C2122" t="str">
            <v xml:space="preserve">Timor Tengah Utara </v>
          </cell>
          <cell r="D2122" t="str">
            <v>Miomafo Timur</v>
          </cell>
          <cell r="E2122" t="str">
            <v>Femnasi</v>
          </cell>
          <cell r="F2122">
            <v>85651</v>
          </cell>
          <cell r="G2122" t="str">
            <v>C</v>
          </cell>
          <cell r="H2122" t="str">
            <v>KEFA</v>
          </cell>
          <cell r="I2122" t="str">
            <v>TIMOR</v>
          </cell>
        </row>
        <row r="2123">
          <cell r="A2123" t="str">
            <v>KOE20304</v>
          </cell>
          <cell r="B2123" t="str">
            <v>Nusa Tenggara Timur (NTT)</v>
          </cell>
          <cell r="C2123" t="str">
            <v xml:space="preserve">Timor Tengah Utara </v>
          </cell>
          <cell r="D2123" t="str">
            <v>Miomafo Timur</v>
          </cell>
          <cell r="E2123" t="str">
            <v>Jak</v>
          </cell>
          <cell r="F2123">
            <v>85651</v>
          </cell>
          <cell r="G2123" t="str">
            <v>C</v>
          </cell>
          <cell r="H2123" t="str">
            <v>KEFA</v>
          </cell>
          <cell r="I2123" t="str">
            <v>TIMOR</v>
          </cell>
        </row>
        <row r="2124">
          <cell r="A2124" t="str">
            <v>KOE20304</v>
          </cell>
          <cell r="B2124" t="str">
            <v>Nusa Tenggara Timur (NTT)</v>
          </cell>
          <cell r="C2124" t="str">
            <v xml:space="preserve">Timor Tengah Utara </v>
          </cell>
          <cell r="D2124" t="str">
            <v>Miomafo Timur</v>
          </cell>
          <cell r="E2124" t="str">
            <v>Kaenbaun</v>
          </cell>
          <cell r="F2124">
            <v>85651</v>
          </cell>
          <cell r="G2124" t="str">
            <v>C</v>
          </cell>
          <cell r="H2124" t="str">
            <v>KEFA</v>
          </cell>
          <cell r="I2124" t="str">
            <v>TIMOR</v>
          </cell>
        </row>
        <row r="2125">
          <cell r="A2125" t="str">
            <v>KOE20304</v>
          </cell>
          <cell r="B2125" t="str">
            <v>Nusa Tenggara Timur (NTT)</v>
          </cell>
          <cell r="C2125" t="str">
            <v xml:space="preserve">Timor Tengah Utara </v>
          </cell>
          <cell r="D2125" t="str">
            <v>Miomafo Timur</v>
          </cell>
          <cell r="E2125" t="str">
            <v>Oesena</v>
          </cell>
          <cell r="F2125">
            <v>85651</v>
          </cell>
          <cell r="G2125" t="str">
            <v>C</v>
          </cell>
          <cell r="H2125" t="str">
            <v>KEFA</v>
          </cell>
          <cell r="I2125" t="str">
            <v>TIMOR</v>
          </cell>
        </row>
        <row r="2126">
          <cell r="A2126" t="str">
            <v>KOE20304</v>
          </cell>
          <cell r="B2126" t="str">
            <v>Nusa Tenggara Timur (NTT)</v>
          </cell>
          <cell r="C2126" t="str">
            <v xml:space="preserve">Timor Tengah Utara </v>
          </cell>
          <cell r="D2126" t="str">
            <v>Miomafo Timur</v>
          </cell>
          <cell r="E2126" t="str">
            <v>Taekas</v>
          </cell>
          <cell r="F2126">
            <v>85651</v>
          </cell>
          <cell r="G2126" t="str">
            <v>C</v>
          </cell>
          <cell r="H2126" t="str">
            <v>KEFA</v>
          </cell>
          <cell r="I2126" t="str">
            <v>TIMOR</v>
          </cell>
        </row>
        <row r="2127">
          <cell r="A2127" t="str">
            <v>KOE20304</v>
          </cell>
          <cell r="B2127" t="str">
            <v>Nusa Tenggara Timur (NTT)</v>
          </cell>
          <cell r="C2127" t="str">
            <v xml:space="preserve">Timor Tengah Utara </v>
          </cell>
          <cell r="D2127" t="str">
            <v>Miomafo Timur</v>
          </cell>
          <cell r="E2127" t="str">
            <v>Tunoe</v>
          </cell>
          <cell r="F2127">
            <v>85651</v>
          </cell>
          <cell r="G2127" t="str">
            <v>C</v>
          </cell>
          <cell r="H2127" t="str">
            <v>KEFA</v>
          </cell>
          <cell r="I2127" t="str">
            <v>TIMOR</v>
          </cell>
        </row>
        <row r="2128">
          <cell r="A2128" t="str">
            <v>KOE20304</v>
          </cell>
          <cell r="B2128" t="str">
            <v>Nusa Tenggara Timur (NTT)</v>
          </cell>
          <cell r="C2128" t="str">
            <v xml:space="preserve">Timor Tengah Utara </v>
          </cell>
          <cell r="D2128" t="str">
            <v>Miomafo Timur</v>
          </cell>
          <cell r="E2128" t="str">
            <v>Tuntun</v>
          </cell>
          <cell r="F2128">
            <v>85651</v>
          </cell>
          <cell r="G2128" t="str">
            <v>C</v>
          </cell>
          <cell r="H2128" t="str">
            <v>KEFA</v>
          </cell>
          <cell r="I2128" t="str">
            <v>TIMOR</v>
          </cell>
        </row>
        <row r="2129">
          <cell r="A2129" t="str">
            <v>KOE20313</v>
          </cell>
          <cell r="B2129" t="str">
            <v>Nusa Tenggara Timur (NTT)</v>
          </cell>
          <cell r="C2129" t="str">
            <v xml:space="preserve">Timor Tengah Utara </v>
          </cell>
          <cell r="D2129" t="str">
            <v>Musi</v>
          </cell>
          <cell r="E2129" t="str">
            <v>Ainan</v>
          </cell>
          <cell r="F2129">
            <v>85661</v>
          </cell>
          <cell r="G2129" t="str">
            <v>C</v>
          </cell>
          <cell r="H2129" t="str">
            <v>KEFA</v>
          </cell>
          <cell r="I2129" t="str">
            <v>TIMOR</v>
          </cell>
        </row>
        <row r="2130">
          <cell r="A2130" t="str">
            <v>KOE20313</v>
          </cell>
          <cell r="B2130" t="str">
            <v>Nusa Tenggara Timur (NTT)</v>
          </cell>
          <cell r="C2130" t="str">
            <v xml:space="preserve">Timor Tengah Utara </v>
          </cell>
          <cell r="D2130" t="str">
            <v>Musi</v>
          </cell>
          <cell r="E2130" t="str">
            <v>Batnes</v>
          </cell>
          <cell r="F2130">
            <v>85661</v>
          </cell>
          <cell r="G2130" t="str">
            <v>C</v>
          </cell>
          <cell r="H2130" t="str">
            <v>KEFA</v>
          </cell>
          <cell r="I2130" t="str">
            <v>TIMOR</v>
          </cell>
        </row>
        <row r="2131">
          <cell r="A2131" t="str">
            <v>KOE20313</v>
          </cell>
          <cell r="B2131" t="str">
            <v>Nusa Tenggara Timur (NTT)</v>
          </cell>
          <cell r="C2131" t="str">
            <v xml:space="preserve">Timor Tengah Utara </v>
          </cell>
          <cell r="D2131" t="str">
            <v>Musi</v>
          </cell>
          <cell r="E2131" t="str">
            <v>Bisafe</v>
          </cell>
          <cell r="F2131">
            <v>85661</v>
          </cell>
          <cell r="G2131" t="str">
            <v>C</v>
          </cell>
          <cell r="H2131" t="str">
            <v>KEFA</v>
          </cell>
          <cell r="I2131" t="str">
            <v>TIMOR</v>
          </cell>
        </row>
        <row r="2132">
          <cell r="A2132" t="str">
            <v>KOE20313</v>
          </cell>
          <cell r="B2132" t="str">
            <v>Nusa Tenggara Timur (NTT)</v>
          </cell>
          <cell r="C2132" t="str">
            <v xml:space="preserve">Timor Tengah Utara </v>
          </cell>
          <cell r="D2132" t="str">
            <v>Musi</v>
          </cell>
          <cell r="E2132" t="str">
            <v>Oelneke</v>
          </cell>
          <cell r="F2132">
            <v>85661</v>
          </cell>
          <cell r="G2132" t="str">
            <v>C</v>
          </cell>
          <cell r="H2132" t="str">
            <v>KEFA</v>
          </cell>
          <cell r="I2132" t="str">
            <v>TIMOR</v>
          </cell>
        </row>
        <row r="2133">
          <cell r="A2133" t="str">
            <v>KOE20313</v>
          </cell>
          <cell r="B2133" t="str">
            <v>Nusa Tenggara Timur (NTT)</v>
          </cell>
          <cell r="C2133" t="str">
            <v xml:space="preserve">Timor Tengah Utara </v>
          </cell>
          <cell r="D2133" t="str">
            <v>Musi</v>
          </cell>
          <cell r="E2133" t="str">
            <v>Oeolo</v>
          </cell>
          <cell r="F2133">
            <v>85661</v>
          </cell>
          <cell r="G2133" t="str">
            <v>C</v>
          </cell>
          <cell r="H2133" t="str">
            <v>KEFA</v>
          </cell>
          <cell r="I2133" t="str">
            <v>TIMOR</v>
          </cell>
        </row>
        <row r="2134">
          <cell r="A2134" t="str">
            <v>KOE20313</v>
          </cell>
          <cell r="B2134" t="str">
            <v>Nusa Tenggara Timur (NTT)</v>
          </cell>
          <cell r="C2134" t="str">
            <v xml:space="preserve">Timor Tengah Utara </v>
          </cell>
          <cell r="D2134" t="str">
            <v>Musi</v>
          </cell>
          <cell r="E2134" t="str">
            <v>Oetulu</v>
          </cell>
          <cell r="F2134">
            <v>85661</v>
          </cell>
          <cell r="G2134" t="str">
            <v>C</v>
          </cell>
          <cell r="H2134" t="str">
            <v>KEFA</v>
          </cell>
          <cell r="I2134" t="str">
            <v>TIMOR</v>
          </cell>
        </row>
        <row r="2135">
          <cell r="A2135" t="str">
            <v>KOE20312</v>
          </cell>
          <cell r="B2135" t="str">
            <v>Nusa Tenggara Timur (NTT)</v>
          </cell>
          <cell r="C2135" t="str">
            <v xml:space="preserve">Timor Tengah Utara </v>
          </cell>
          <cell r="D2135" t="str">
            <v>Mutis</v>
          </cell>
          <cell r="E2135" t="str">
            <v>Naekake A</v>
          </cell>
          <cell r="F2135">
            <v>85661</v>
          </cell>
          <cell r="G2135" t="str">
            <v>D</v>
          </cell>
          <cell r="H2135" t="str">
            <v>KEFA</v>
          </cell>
          <cell r="I2135" t="str">
            <v>TIMOR</v>
          </cell>
        </row>
        <row r="2136">
          <cell r="A2136" t="str">
            <v>KOE20312</v>
          </cell>
          <cell r="B2136" t="str">
            <v>Nusa Tenggara Timur (NTT)</v>
          </cell>
          <cell r="C2136" t="str">
            <v xml:space="preserve">Timor Tengah Utara </v>
          </cell>
          <cell r="D2136" t="str">
            <v>Mutis</v>
          </cell>
          <cell r="E2136" t="str">
            <v>Naekake B</v>
          </cell>
          <cell r="F2136">
            <v>85661</v>
          </cell>
          <cell r="G2136" t="str">
            <v>D</v>
          </cell>
          <cell r="H2136" t="str">
            <v>KEFA</v>
          </cell>
          <cell r="I2136" t="str">
            <v>TIMOR</v>
          </cell>
        </row>
        <row r="2137">
          <cell r="A2137" t="str">
            <v>KOE20312</v>
          </cell>
          <cell r="B2137" t="str">
            <v>Nusa Tenggara Timur (NTT)</v>
          </cell>
          <cell r="C2137" t="str">
            <v xml:space="preserve">Timor Tengah Utara </v>
          </cell>
          <cell r="D2137" t="str">
            <v>Mutis</v>
          </cell>
          <cell r="E2137" t="str">
            <v>Noelelo</v>
          </cell>
          <cell r="F2137">
            <v>85661</v>
          </cell>
          <cell r="G2137" t="str">
            <v>D</v>
          </cell>
          <cell r="H2137" t="str">
            <v>KEFA</v>
          </cell>
          <cell r="I2137" t="str">
            <v>TIMOR</v>
          </cell>
        </row>
        <row r="2138">
          <cell r="A2138" t="str">
            <v>KOE20312</v>
          </cell>
          <cell r="B2138" t="str">
            <v>Nusa Tenggara Timur (NTT)</v>
          </cell>
          <cell r="C2138" t="str">
            <v xml:space="preserve">Timor Tengah Utara </v>
          </cell>
          <cell r="D2138" t="str">
            <v>Mutis</v>
          </cell>
          <cell r="E2138" t="str">
            <v>Tasinifu</v>
          </cell>
          <cell r="F2138">
            <v>85661</v>
          </cell>
          <cell r="G2138" t="str">
            <v>D</v>
          </cell>
          <cell r="H2138" t="str">
            <v>KEFA</v>
          </cell>
          <cell r="I2138" t="str">
            <v>TIMOR</v>
          </cell>
        </row>
        <row r="2139">
          <cell r="A2139" t="str">
            <v>KOE20309</v>
          </cell>
          <cell r="B2139" t="str">
            <v>Nusa Tenggara Timur (NTT)</v>
          </cell>
          <cell r="C2139" t="str">
            <v xml:space="preserve">Timor Tengah Utara </v>
          </cell>
          <cell r="D2139" t="str">
            <v>Noemuti</v>
          </cell>
          <cell r="E2139" t="str">
            <v>Banfanu</v>
          </cell>
          <cell r="F2139">
            <v>85661</v>
          </cell>
          <cell r="G2139" t="str">
            <v>C</v>
          </cell>
          <cell r="H2139" t="str">
            <v>KEFA</v>
          </cell>
          <cell r="I2139" t="str">
            <v>TIMOR</v>
          </cell>
        </row>
        <row r="2140">
          <cell r="A2140" t="str">
            <v>KOE20309</v>
          </cell>
          <cell r="B2140" t="str">
            <v>Nusa Tenggara Timur (NTT)</v>
          </cell>
          <cell r="C2140" t="str">
            <v xml:space="preserve">Timor Tengah Utara </v>
          </cell>
          <cell r="D2140" t="str">
            <v>Noemuti</v>
          </cell>
          <cell r="E2140" t="str">
            <v>Bijeli</v>
          </cell>
          <cell r="F2140">
            <v>85661</v>
          </cell>
          <cell r="G2140" t="str">
            <v>C</v>
          </cell>
          <cell r="H2140" t="str">
            <v>KEFA</v>
          </cell>
          <cell r="I2140" t="str">
            <v>TIMOR</v>
          </cell>
        </row>
        <row r="2141">
          <cell r="A2141" t="str">
            <v>KOE20309</v>
          </cell>
          <cell r="B2141" t="str">
            <v>Nusa Tenggara Timur (NTT)</v>
          </cell>
          <cell r="C2141" t="str">
            <v xml:space="preserve">Timor Tengah Utara </v>
          </cell>
          <cell r="D2141" t="str">
            <v>Noemuti</v>
          </cell>
          <cell r="E2141" t="str">
            <v>Fatumuti</v>
          </cell>
          <cell r="F2141">
            <v>85661</v>
          </cell>
          <cell r="G2141" t="str">
            <v>C</v>
          </cell>
          <cell r="H2141" t="str">
            <v>KEFA</v>
          </cell>
          <cell r="I2141" t="str">
            <v>TIMOR</v>
          </cell>
        </row>
        <row r="2142">
          <cell r="A2142" t="str">
            <v>KOE20309</v>
          </cell>
          <cell r="B2142" t="str">
            <v>Nusa Tenggara Timur (NTT)</v>
          </cell>
          <cell r="C2142" t="str">
            <v xml:space="preserve">Timor Tengah Utara </v>
          </cell>
          <cell r="D2142" t="str">
            <v>Noemuti</v>
          </cell>
          <cell r="E2142" t="str">
            <v>Kiuola</v>
          </cell>
          <cell r="F2142">
            <v>85661</v>
          </cell>
          <cell r="G2142" t="str">
            <v>C</v>
          </cell>
          <cell r="H2142" t="str">
            <v>KEFA</v>
          </cell>
          <cell r="I2142" t="str">
            <v>TIMOR</v>
          </cell>
        </row>
        <row r="2143">
          <cell r="A2143" t="str">
            <v>KOE20309</v>
          </cell>
          <cell r="B2143" t="str">
            <v>Nusa Tenggara Timur (NTT)</v>
          </cell>
          <cell r="C2143" t="str">
            <v xml:space="preserve">Timor Tengah Utara </v>
          </cell>
          <cell r="D2143" t="str">
            <v>Noemuti</v>
          </cell>
          <cell r="E2143" t="str">
            <v>Nibaaf</v>
          </cell>
          <cell r="F2143">
            <v>85661</v>
          </cell>
          <cell r="G2143" t="str">
            <v>C</v>
          </cell>
          <cell r="H2143" t="str">
            <v>KEFA</v>
          </cell>
          <cell r="I2143" t="str">
            <v>TIMOR</v>
          </cell>
        </row>
        <row r="2144">
          <cell r="A2144" t="str">
            <v>KOE20309</v>
          </cell>
          <cell r="B2144" t="str">
            <v>Nusa Tenggara Timur (NTT)</v>
          </cell>
          <cell r="C2144" t="str">
            <v xml:space="preserve">Timor Tengah Utara </v>
          </cell>
          <cell r="D2144" t="str">
            <v>Noemuti</v>
          </cell>
          <cell r="E2144" t="str">
            <v>Nifuboke</v>
          </cell>
          <cell r="F2144">
            <v>85661</v>
          </cell>
          <cell r="G2144" t="str">
            <v>C</v>
          </cell>
          <cell r="H2144" t="str">
            <v>KEFA</v>
          </cell>
          <cell r="I2144" t="str">
            <v>TIMOR</v>
          </cell>
        </row>
        <row r="2145">
          <cell r="A2145" t="str">
            <v>KOE20309</v>
          </cell>
          <cell r="B2145" t="str">
            <v>Nusa Tenggara Timur (NTT)</v>
          </cell>
          <cell r="C2145" t="str">
            <v xml:space="preserve">Timor Tengah Utara </v>
          </cell>
          <cell r="D2145" t="str">
            <v>Noemuti</v>
          </cell>
          <cell r="E2145" t="str">
            <v>Noebaun</v>
          </cell>
          <cell r="F2145">
            <v>85661</v>
          </cell>
          <cell r="G2145" t="str">
            <v>C</v>
          </cell>
          <cell r="H2145" t="str">
            <v>KEFA</v>
          </cell>
          <cell r="I2145" t="str">
            <v>TIMOR</v>
          </cell>
        </row>
        <row r="2146">
          <cell r="A2146" t="str">
            <v>KOE20309</v>
          </cell>
          <cell r="B2146" t="str">
            <v>Nusa Tenggara Timur (NTT)</v>
          </cell>
          <cell r="C2146" t="str">
            <v xml:space="preserve">Timor Tengah Utara </v>
          </cell>
          <cell r="D2146" t="str">
            <v>Noemuti</v>
          </cell>
          <cell r="E2146" t="str">
            <v>Noemuti</v>
          </cell>
          <cell r="F2146">
            <v>85661</v>
          </cell>
          <cell r="G2146" t="str">
            <v>C</v>
          </cell>
          <cell r="H2146" t="str">
            <v>KEFA</v>
          </cell>
          <cell r="I2146" t="str">
            <v>TIMOR</v>
          </cell>
        </row>
        <row r="2147">
          <cell r="A2147" t="str">
            <v>KOE20309</v>
          </cell>
          <cell r="B2147" t="str">
            <v>Nusa Tenggara Timur (NTT)</v>
          </cell>
          <cell r="C2147" t="str">
            <v xml:space="preserve">Timor Tengah Utara </v>
          </cell>
          <cell r="D2147" t="str">
            <v>Noemuti</v>
          </cell>
          <cell r="E2147" t="str">
            <v>Oenak</v>
          </cell>
          <cell r="F2147">
            <v>85661</v>
          </cell>
          <cell r="G2147" t="str">
            <v>C</v>
          </cell>
          <cell r="H2147" t="str">
            <v>KEFA</v>
          </cell>
          <cell r="I2147" t="str">
            <v>TIMOR</v>
          </cell>
        </row>
        <row r="2148">
          <cell r="A2148" t="str">
            <v>KOE20309</v>
          </cell>
          <cell r="B2148" t="str">
            <v>Nusa Tenggara Timur (NTT)</v>
          </cell>
          <cell r="C2148" t="str">
            <v xml:space="preserve">Timor Tengah Utara </v>
          </cell>
          <cell r="D2148" t="str">
            <v>Noemuti</v>
          </cell>
          <cell r="E2148" t="str">
            <v>Oeperigi</v>
          </cell>
          <cell r="F2148">
            <v>85661</v>
          </cell>
          <cell r="G2148" t="str">
            <v>C</v>
          </cell>
          <cell r="H2148" t="str">
            <v>KEFA</v>
          </cell>
          <cell r="I2148" t="str">
            <v>TIMOR</v>
          </cell>
        </row>
        <row r="2149">
          <cell r="A2149" t="str">
            <v>KOE20309</v>
          </cell>
          <cell r="B2149" t="str">
            <v>Nusa Tenggara Timur (NTT)</v>
          </cell>
          <cell r="C2149" t="str">
            <v xml:space="preserve">Timor Tengah Utara </v>
          </cell>
          <cell r="D2149" t="str">
            <v>Noemuti</v>
          </cell>
          <cell r="E2149" t="str">
            <v>Popnam</v>
          </cell>
          <cell r="F2149">
            <v>85661</v>
          </cell>
          <cell r="G2149" t="str">
            <v>C</v>
          </cell>
          <cell r="H2149" t="str">
            <v>KEFA</v>
          </cell>
          <cell r="I2149" t="str">
            <v>TIMOR</v>
          </cell>
        </row>
        <row r="2150">
          <cell r="A2150" t="str">
            <v>KOE20309</v>
          </cell>
          <cell r="B2150" t="str">
            <v>Nusa Tenggara Timur (NTT)</v>
          </cell>
          <cell r="C2150" t="str">
            <v xml:space="preserve">Timor Tengah Utara </v>
          </cell>
          <cell r="D2150" t="str">
            <v>Noemuti</v>
          </cell>
          <cell r="E2150" t="str">
            <v>Seo</v>
          </cell>
          <cell r="F2150">
            <v>85661</v>
          </cell>
          <cell r="G2150" t="str">
            <v>C</v>
          </cell>
          <cell r="H2150" t="str">
            <v>KEFA</v>
          </cell>
          <cell r="I2150" t="str">
            <v>TIMOR</v>
          </cell>
        </row>
        <row r="2151">
          <cell r="A2151" t="str">
            <v>KOE20310</v>
          </cell>
          <cell r="B2151" t="str">
            <v>Nusa Tenggara Timur (NTT)</v>
          </cell>
          <cell r="C2151" t="str">
            <v xml:space="preserve">Timor Tengah Utara </v>
          </cell>
          <cell r="D2151" t="str">
            <v>Noemuti Timur</v>
          </cell>
          <cell r="E2151" t="str">
            <v>Haekto</v>
          </cell>
          <cell r="F2151">
            <v>85661</v>
          </cell>
          <cell r="G2151" t="str">
            <v>D</v>
          </cell>
          <cell r="H2151" t="str">
            <v>KEFA</v>
          </cell>
          <cell r="I2151" t="str">
            <v>TIMOR</v>
          </cell>
        </row>
        <row r="2152">
          <cell r="A2152" t="str">
            <v>KOE20310</v>
          </cell>
          <cell r="B2152" t="str">
            <v>Nusa Tenggara Timur (NTT)</v>
          </cell>
          <cell r="C2152" t="str">
            <v xml:space="preserve">Timor Tengah Utara </v>
          </cell>
          <cell r="D2152" t="str">
            <v>Noemuti Timur</v>
          </cell>
          <cell r="E2152" t="str">
            <v>Kuaken</v>
          </cell>
          <cell r="F2152">
            <v>85661</v>
          </cell>
          <cell r="G2152" t="str">
            <v>D</v>
          </cell>
          <cell r="H2152" t="str">
            <v>KEFA</v>
          </cell>
          <cell r="I2152" t="str">
            <v>TIMOR</v>
          </cell>
        </row>
        <row r="2153">
          <cell r="A2153" t="str">
            <v>KOE20310</v>
          </cell>
          <cell r="B2153" t="str">
            <v>Nusa Tenggara Timur (NTT)</v>
          </cell>
          <cell r="C2153" t="str">
            <v xml:space="preserve">Timor Tengah Utara </v>
          </cell>
          <cell r="D2153" t="str">
            <v>Noemuti Timur</v>
          </cell>
          <cell r="E2153" t="str">
            <v>Manikin</v>
          </cell>
          <cell r="F2153">
            <v>85661</v>
          </cell>
          <cell r="G2153" t="str">
            <v>D</v>
          </cell>
          <cell r="H2153" t="str">
            <v>KEFA</v>
          </cell>
          <cell r="I2153" t="str">
            <v>TIMOR</v>
          </cell>
        </row>
        <row r="2154">
          <cell r="A2154" t="str">
            <v>KOE20310</v>
          </cell>
          <cell r="B2154" t="str">
            <v>Nusa Tenggara Timur (NTT)</v>
          </cell>
          <cell r="C2154" t="str">
            <v xml:space="preserve">Timor Tengah Utara </v>
          </cell>
          <cell r="D2154" t="str">
            <v>Noemuti Timur</v>
          </cell>
          <cell r="E2154" t="str">
            <v>Naob</v>
          </cell>
          <cell r="F2154">
            <v>85661</v>
          </cell>
          <cell r="G2154" t="str">
            <v>D</v>
          </cell>
          <cell r="H2154" t="str">
            <v>KEFA</v>
          </cell>
          <cell r="I2154" t="str">
            <v>TIMOR</v>
          </cell>
        </row>
        <row r="2155">
          <cell r="A2155" t="str">
            <v>KOE20324</v>
          </cell>
          <cell r="B2155" t="str">
            <v>Nusa Tenggara Timur (NTT)</v>
          </cell>
          <cell r="C2155" t="str">
            <v xml:space="preserve">Timor Tengah Utara </v>
          </cell>
          <cell r="D2155" t="str">
            <v>Biboki Feotleu</v>
          </cell>
          <cell r="E2155" t="str">
            <v>Birunatun</v>
          </cell>
          <cell r="F2155">
            <v>85682</v>
          </cell>
          <cell r="G2155" t="str">
            <v>D</v>
          </cell>
          <cell r="H2155" t="str">
            <v>KEFA</v>
          </cell>
          <cell r="I2155" t="str">
            <v>TIMOR</v>
          </cell>
        </row>
        <row r="2156">
          <cell r="A2156" t="str">
            <v>KOE20324</v>
          </cell>
          <cell r="B2156" t="str">
            <v>Nusa Tenggara Timur (NTT)</v>
          </cell>
          <cell r="C2156" t="str">
            <v xml:space="preserve">Timor Tengah Utara </v>
          </cell>
          <cell r="D2156" t="str">
            <v>Biboki Feotleu</v>
          </cell>
          <cell r="E2156" t="str">
            <v>Kuluan</v>
          </cell>
          <cell r="F2156">
            <v>85682</v>
          </cell>
          <cell r="G2156" t="str">
            <v>D</v>
          </cell>
          <cell r="H2156" t="str">
            <v>KEFA</v>
          </cell>
          <cell r="I2156" t="str">
            <v>TIMOR</v>
          </cell>
        </row>
        <row r="2157">
          <cell r="A2157" t="str">
            <v>KOE20324</v>
          </cell>
          <cell r="B2157" t="str">
            <v>Nusa Tenggara Timur (NTT)</v>
          </cell>
          <cell r="C2157" t="str">
            <v xml:space="preserve">Timor Tengah Utara </v>
          </cell>
          <cell r="D2157" t="str">
            <v>Biboki Feotleu</v>
          </cell>
          <cell r="E2157" t="str">
            <v>Makun</v>
          </cell>
          <cell r="F2157">
            <v>85682</v>
          </cell>
          <cell r="G2157" t="str">
            <v>D</v>
          </cell>
          <cell r="H2157" t="str">
            <v>KEFA</v>
          </cell>
          <cell r="I2157" t="str">
            <v>TIMOR</v>
          </cell>
        </row>
        <row r="2158">
          <cell r="A2158" t="str">
            <v>KOE20324</v>
          </cell>
          <cell r="B2158" t="str">
            <v>Nusa Tenggara Timur (NTT)</v>
          </cell>
          <cell r="C2158" t="str">
            <v xml:space="preserve">Timor Tengah Utara </v>
          </cell>
          <cell r="D2158" t="str">
            <v>Biboki Feotleu</v>
          </cell>
          <cell r="E2158" t="str">
            <v>Manumean</v>
          </cell>
          <cell r="F2158">
            <v>85682</v>
          </cell>
          <cell r="G2158" t="str">
            <v>D</v>
          </cell>
          <cell r="H2158" t="str">
            <v>KEFA</v>
          </cell>
          <cell r="I2158" t="str">
            <v>TIMOR</v>
          </cell>
        </row>
        <row r="2159">
          <cell r="A2159" t="str">
            <v>KOE20324</v>
          </cell>
          <cell r="B2159" t="str">
            <v>Nusa Tenggara Timur (NTT)</v>
          </cell>
          <cell r="C2159" t="str">
            <v xml:space="preserve">Timor Tengah Utara </v>
          </cell>
          <cell r="D2159" t="str">
            <v>Biboki Feotleu</v>
          </cell>
          <cell r="E2159" t="str">
            <v>Naku</v>
          </cell>
          <cell r="F2159">
            <v>85682</v>
          </cell>
          <cell r="G2159" t="str">
            <v>D</v>
          </cell>
          <cell r="H2159" t="str">
            <v>KEFA</v>
          </cell>
          <cell r="I2159" t="str">
            <v>TIMOR</v>
          </cell>
        </row>
        <row r="2160">
          <cell r="A2160" t="str">
            <v>KOE20323</v>
          </cell>
          <cell r="B2160" t="str">
            <v>Nusa Tenggara Timur (NTT)</v>
          </cell>
          <cell r="C2160" t="str">
            <v xml:space="preserve">Timor Tengah Utara </v>
          </cell>
          <cell r="D2160" t="str">
            <v>Biboki Moenleu</v>
          </cell>
          <cell r="E2160" t="str">
            <v>Kaubele</v>
          </cell>
          <cell r="F2160">
            <v>85681</v>
          </cell>
          <cell r="G2160" t="str">
            <v>D</v>
          </cell>
          <cell r="H2160" t="str">
            <v>KEFA</v>
          </cell>
          <cell r="I2160" t="str">
            <v>TIMOR</v>
          </cell>
        </row>
        <row r="2161">
          <cell r="A2161" t="str">
            <v>KOE20323</v>
          </cell>
          <cell r="B2161" t="str">
            <v>Nusa Tenggara Timur (NTT)</v>
          </cell>
          <cell r="C2161" t="str">
            <v xml:space="preserve">Timor Tengah Utara </v>
          </cell>
          <cell r="D2161" t="str">
            <v>Biboki Moenleu</v>
          </cell>
          <cell r="E2161" t="str">
            <v>Luniup</v>
          </cell>
          <cell r="F2161">
            <v>85681</v>
          </cell>
          <cell r="G2161" t="str">
            <v>D</v>
          </cell>
          <cell r="H2161" t="str">
            <v>KEFA</v>
          </cell>
          <cell r="I2161" t="str">
            <v>TIMOR</v>
          </cell>
        </row>
        <row r="2162">
          <cell r="A2162" t="str">
            <v>KOE20323</v>
          </cell>
          <cell r="B2162" t="str">
            <v>Nusa Tenggara Timur (NTT)</v>
          </cell>
          <cell r="C2162" t="str">
            <v xml:space="preserve">Timor Tengah Utara </v>
          </cell>
          <cell r="D2162" t="str">
            <v>Biboki Moenleu</v>
          </cell>
          <cell r="E2162" t="str">
            <v>Matabesi</v>
          </cell>
          <cell r="F2162">
            <v>85681</v>
          </cell>
          <cell r="G2162" t="str">
            <v>D</v>
          </cell>
          <cell r="H2162" t="str">
            <v>KEFA</v>
          </cell>
          <cell r="I2162" t="str">
            <v>TIMOR</v>
          </cell>
        </row>
        <row r="2163">
          <cell r="A2163" t="str">
            <v>KOE20323</v>
          </cell>
          <cell r="B2163" t="str">
            <v>Nusa Tenggara Timur (NTT)</v>
          </cell>
          <cell r="C2163" t="str">
            <v xml:space="preserve">Timor Tengah Utara </v>
          </cell>
          <cell r="D2163" t="str">
            <v>Biboki Moenleu</v>
          </cell>
          <cell r="E2163" t="str">
            <v>Oepuah</v>
          </cell>
          <cell r="F2163">
            <v>85681</v>
          </cell>
          <cell r="G2163" t="str">
            <v>D</v>
          </cell>
          <cell r="H2163" t="str">
            <v>KEFA</v>
          </cell>
          <cell r="I2163" t="str">
            <v>TIMOR</v>
          </cell>
        </row>
        <row r="2164">
          <cell r="A2164" t="str">
            <v>KOE20323</v>
          </cell>
          <cell r="B2164" t="str">
            <v>Nusa Tenggara Timur (NTT)</v>
          </cell>
          <cell r="C2164" t="str">
            <v xml:space="preserve">Timor Tengah Utara </v>
          </cell>
          <cell r="D2164" t="str">
            <v>Biboki Moenleu</v>
          </cell>
          <cell r="E2164" t="str">
            <v>Oepuah Selatan</v>
          </cell>
          <cell r="F2164">
            <v>85681</v>
          </cell>
          <cell r="G2164" t="str">
            <v>D</v>
          </cell>
          <cell r="H2164" t="str">
            <v>KEFA</v>
          </cell>
          <cell r="I2164" t="str">
            <v>TIMOR</v>
          </cell>
        </row>
        <row r="2165">
          <cell r="A2165" t="str">
            <v>KOE20323</v>
          </cell>
          <cell r="B2165" t="str">
            <v>Nusa Tenggara Timur (NTT)</v>
          </cell>
          <cell r="C2165" t="str">
            <v xml:space="preserve">Timor Tengah Utara </v>
          </cell>
          <cell r="D2165" t="str">
            <v>Biboki Moenleu</v>
          </cell>
          <cell r="E2165" t="str">
            <v>Oepuah Utara</v>
          </cell>
          <cell r="F2165">
            <v>85681</v>
          </cell>
          <cell r="G2165" t="str">
            <v>D</v>
          </cell>
          <cell r="H2165" t="str">
            <v>KEFA</v>
          </cell>
          <cell r="I2165" t="str">
            <v>TIMOR</v>
          </cell>
        </row>
        <row r="2166">
          <cell r="A2166" t="str">
            <v>KOE20323</v>
          </cell>
          <cell r="B2166" t="str">
            <v>Nusa Tenggara Timur (NTT)</v>
          </cell>
          <cell r="C2166" t="str">
            <v xml:space="preserve">Timor Tengah Utara </v>
          </cell>
          <cell r="D2166" t="str">
            <v>Biboki Moenleu</v>
          </cell>
          <cell r="E2166" t="str">
            <v>Tunbes</v>
          </cell>
          <cell r="F2166">
            <v>85681</v>
          </cell>
          <cell r="G2166" t="str">
            <v>D</v>
          </cell>
          <cell r="H2166" t="str">
            <v>KEFA</v>
          </cell>
          <cell r="I2166" t="str">
            <v>TIMOR</v>
          </cell>
        </row>
        <row r="2167">
          <cell r="A2167" t="str">
            <v>KOE20301</v>
          </cell>
          <cell r="B2167" t="str">
            <v>Nusa Tenggara Timur (NTT)</v>
          </cell>
          <cell r="C2167" t="str">
            <v xml:space="preserve">Timor Tengah Utara </v>
          </cell>
          <cell r="D2167" t="str">
            <v>Biboki Selatan</v>
          </cell>
          <cell r="E2167" t="str">
            <v>Oenaem</v>
          </cell>
          <cell r="F2167">
            <v>85681</v>
          </cell>
          <cell r="G2167" t="str">
            <v>D</v>
          </cell>
          <cell r="H2167" t="str">
            <v>KEFA</v>
          </cell>
          <cell r="I2167" t="str">
            <v>TIMOR</v>
          </cell>
        </row>
        <row r="2168">
          <cell r="A2168" t="str">
            <v>KOE20301</v>
          </cell>
          <cell r="B2168" t="str">
            <v>Nusa Tenggara Timur (NTT)</v>
          </cell>
          <cell r="C2168" t="str">
            <v xml:space="preserve">Timor Tengah Utara </v>
          </cell>
          <cell r="D2168" t="str">
            <v>Biboki Selatan</v>
          </cell>
          <cell r="E2168" t="str">
            <v>Pantae</v>
          </cell>
          <cell r="F2168">
            <v>85681</v>
          </cell>
          <cell r="G2168" t="str">
            <v>D</v>
          </cell>
          <cell r="H2168" t="str">
            <v>KEFA</v>
          </cell>
          <cell r="I2168" t="str">
            <v>TIMOR</v>
          </cell>
        </row>
        <row r="2169">
          <cell r="A2169" t="str">
            <v>KOE20301</v>
          </cell>
          <cell r="B2169" t="str">
            <v>Nusa Tenggara Timur (NTT)</v>
          </cell>
          <cell r="C2169" t="str">
            <v xml:space="preserve">Timor Tengah Utara </v>
          </cell>
          <cell r="D2169" t="str">
            <v>Biboki Selatan</v>
          </cell>
          <cell r="E2169" t="str">
            <v>Sainiup</v>
          </cell>
          <cell r="F2169">
            <v>85681</v>
          </cell>
          <cell r="G2169" t="str">
            <v>D</v>
          </cell>
          <cell r="H2169" t="str">
            <v>KEFA</v>
          </cell>
          <cell r="I2169" t="str">
            <v>TIMOR</v>
          </cell>
        </row>
        <row r="2170">
          <cell r="A2170" t="str">
            <v>KOE20301</v>
          </cell>
          <cell r="B2170" t="str">
            <v>Nusa Tenggara Timur (NTT)</v>
          </cell>
          <cell r="C2170" t="str">
            <v xml:space="preserve">Timor Tengah Utara </v>
          </cell>
          <cell r="D2170" t="str">
            <v>Biboki Selatan</v>
          </cell>
          <cell r="E2170" t="str">
            <v>Supun</v>
          </cell>
          <cell r="F2170">
            <v>85681</v>
          </cell>
          <cell r="G2170" t="str">
            <v>D</v>
          </cell>
          <cell r="H2170" t="str">
            <v>KEFA</v>
          </cell>
          <cell r="I2170" t="str">
            <v>TIMOR</v>
          </cell>
        </row>
        <row r="2171">
          <cell r="A2171" t="str">
            <v>KOE20301</v>
          </cell>
          <cell r="B2171" t="str">
            <v>Nusa Tenggara Timur (NTT)</v>
          </cell>
          <cell r="C2171" t="str">
            <v xml:space="preserve">Timor Tengah Utara </v>
          </cell>
          <cell r="D2171" t="str">
            <v>Biboki Selatan</v>
          </cell>
          <cell r="E2171" t="str">
            <v>Tautpah</v>
          </cell>
          <cell r="F2171">
            <v>85681</v>
          </cell>
          <cell r="G2171" t="str">
            <v>D</v>
          </cell>
          <cell r="H2171" t="str">
            <v>KEFA</v>
          </cell>
          <cell r="I2171" t="str">
            <v>TIMOR</v>
          </cell>
        </row>
        <row r="2172">
          <cell r="A2172" t="str">
            <v>KOE20301</v>
          </cell>
          <cell r="B2172" t="str">
            <v>Nusa Tenggara Timur (NTT)</v>
          </cell>
          <cell r="C2172" t="str">
            <v xml:space="preserve">Timor Tengah Utara </v>
          </cell>
          <cell r="D2172" t="str">
            <v>Biboki Selatan</v>
          </cell>
          <cell r="E2172" t="str">
            <v>Tokbesi</v>
          </cell>
          <cell r="F2172">
            <v>85681</v>
          </cell>
          <cell r="G2172" t="str">
            <v>D</v>
          </cell>
          <cell r="H2172" t="str">
            <v>KEFA</v>
          </cell>
          <cell r="I2172" t="str">
            <v>TIMOR</v>
          </cell>
        </row>
        <row r="2173">
          <cell r="A2173" t="str">
            <v>KOE20301</v>
          </cell>
          <cell r="B2173" t="str">
            <v>Nusa Tenggara Timur (NTT)</v>
          </cell>
          <cell r="C2173" t="str">
            <v xml:space="preserve">Timor Tengah Utara </v>
          </cell>
          <cell r="D2173" t="str">
            <v>Biboki Selatan</v>
          </cell>
          <cell r="E2173" t="str">
            <v>Tunbaen</v>
          </cell>
          <cell r="F2173">
            <v>85681</v>
          </cell>
          <cell r="G2173" t="str">
            <v>D</v>
          </cell>
          <cell r="H2173" t="str">
            <v>KEFA</v>
          </cell>
          <cell r="I2173" t="str">
            <v>TIMOR</v>
          </cell>
        </row>
        <row r="2174">
          <cell r="A2174" t="str">
            <v>KOE20301</v>
          </cell>
          <cell r="B2174" t="str">
            <v>Nusa Tenggara Timur (NTT)</v>
          </cell>
          <cell r="C2174" t="str">
            <v xml:space="preserve">Timor Tengah Utara </v>
          </cell>
          <cell r="D2174" t="str">
            <v>Biboki Selatan</v>
          </cell>
          <cell r="E2174" t="str">
            <v>Upfaon</v>
          </cell>
          <cell r="F2174">
            <v>85681</v>
          </cell>
          <cell r="G2174" t="str">
            <v>D</v>
          </cell>
          <cell r="H2174" t="str">
            <v>KEFA</v>
          </cell>
          <cell r="I2174" t="str">
            <v>TIMOR</v>
          </cell>
        </row>
        <row r="2175">
          <cell r="A2175" t="str">
            <v>KOE20322</v>
          </cell>
          <cell r="B2175" t="str">
            <v>Nusa Tenggara Timur (NTT)</v>
          </cell>
          <cell r="C2175" t="str">
            <v xml:space="preserve">Timor Tengah Utara </v>
          </cell>
          <cell r="D2175" t="str">
            <v>Biboki Tan Pah</v>
          </cell>
          <cell r="E2175" t="str">
            <v>Oekopa</v>
          </cell>
          <cell r="F2175">
            <v>85681</v>
          </cell>
          <cell r="G2175" t="str">
            <v>D</v>
          </cell>
          <cell r="H2175" t="str">
            <v>KEFA</v>
          </cell>
          <cell r="I2175" t="str">
            <v>TIMOR</v>
          </cell>
        </row>
        <row r="2176">
          <cell r="A2176" t="str">
            <v>KOE20322</v>
          </cell>
          <cell r="B2176" t="str">
            <v>Nusa Tenggara Timur (NTT)</v>
          </cell>
          <cell r="C2176" t="str">
            <v xml:space="preserve">Timor Tengah Utara </v>
          </cell>
          <cell r="D2176" t="str">
            <v>Biboki Tan Pah</v>
          </cell>
          <cell r="E2176" t="str">
            <v>Oerinbesi</v>
          </cell>
          <cell r="F2176">
            <v>85681</v>
          </cell>
          <cell r="G2176" t="str">
            <v>D</v>
          </cell>
          <cell r="H2176" t="str">
            <v>KEFA</v>
          </cell>
          <cell r="I2176" t="str">
            <v>TIMOR</v>
          </cell>
        </row>
        <row r="2177">
          <cell r="A2177" t="str">
            <v>KOE20322</v>
          </cell>
          <cell r="B2177" t="str">
            <v>Nusa Tenggara Timur (NTT)</v>
          </cell>
          <cell r="C2177" t="str">
            <v xml:space="preserve">Timor Tengah Utara </v>
          </cell>
          <cell r="D2177" t="str">
            <v>Biboki Tan Pah</v>
          </cell>
          <cell r="E2177" t="str">
            <v>Teba</v>
          </cell>
          <cell r="F2177">
            <v>85681</v>
          </cell>
          <cell r="G2177" t="str">
            <v>D</v>
          </cell>
          <cell r="H2177" t="str">
            <v>KEFA</v>
          </cell>
          <cell r="I2177" t="str">
            <v>TIMOR</v>
          </cell>
        </row>
        <row r="2178">
          <cell r="A2178" t="str">
            <v>KOE20322</v>
          </cell>
          <cell r="B2178" t="str">
            <v>Nusa Tenggara Timur (NTT)</v>
          </cell>
          <cell r="C2178" t="str">
            <v xml:space="preserve">Timor Tengah Utara </v>
          </cell>
          <cell r="D2178" t="str">
            <v>Biboki Tan Pah</v>
          </cell>
          <cell r="E2178" t="str">
            <v>Teba Timur</v>
          </cell>
          <cell r="F2178">
            <v>85681</v>
          </cell>
          <cell r="G2178" t="str">
            <v>D</v>
          </cell>
          <cell r="H2178" t="str">
            <v>KEFA</v>
          </cell>
          <cell r="I2178" t="str">
            <v>TIMOR</v>
          </cell>
        </row>
        <row r="2179">
          <cell r="A2179" t="str">
            <v>KOE20302</v>
          </cell>
          <cell r="B2179" t="str">
            <v>Nusa Tenggara Timur (NTT)</v>
          </cell>
          <cell r="C2179" t="str">
            <v xml:space="preserve">Timor Tengah Utara </v>
          </cell>
          <cell r="D2179" t="str">
            <v>Biboki Utara</v>
          </cell>
          <cell r="E2179" t="str">
            <v>Biloe</v>
          </cell>
          <cell r="F2179">
            <v>85682</v>
          </cell>
          <cell r="G2179" t="str">
            <v>D</v>
          </cell>
          <cell r="H2179" t="str">
            <v>KEFA</v>
          </cell>
          <cell r="I2179" t="str">
            <v>TIMOR</v>
          </cell>
        </row>
        <row r="2180">
          <cell r="A2180" t="str">
            <v>KOE20302</v>
          </cell>
          <cell r="B2180" t="str">
            <v>Nusa Tenggara Timur (NTT)</v>
          </cell>
          <cell r="C2180" t="str">
            <v xml:space="preserve">Timor Tengah Utara </v>
          </cell>
          <cell r="D2180" t="str">
            <v>Biboki Utara</v>
          </cell>
          <cell r="E2180" t="str">
            <v>Boronubaen</v>
          </cell>
          <cell r="F2180">
            <v>85682</v>
          </cell>
          <cell r="G2180" t="str">
            <v>D</v>
          </cell>
          <cell r="H2180" t="str">
            <v>KEFA</v>
          </cell>
          <cell r="I2180" t="str">
            <v>TIMOR</v>
          </cell>
        </row>
        <row r="2181">
          <cell r="A2181" t="str">
            <v>KOE20302</v>
          </cell>
          <cell r="B2181" t="str">
            <v>Nusa Tenggara Timur (NTT)</v>
          </cell>
          <cell r="C2181" t="str">
            <v xml:space="preserve">Timor Tengah Utara </v>
          </cell>
          <cell r="D2181" t="str">
            <v>Biboki Utara</v>
          </cell>
          <cell r="E2181" t="str">
            <v>Boronubaen Timur</v>
          </cell>
          <cell r="F2181">
            <v>85682</v>
          </cell>
          <cell r="G2181" t="str">
            <v>D</v>
          </cell>
          <cell r="H2181" t="str">
            <v>KEFA</v>
          </cell>
          <cell r="I2181" t="str">
            <v>TIMOR</v>
          </cell>
        </row>
        <row r="2182">
          <cell r="A2182" t="str">
            <v>KOE20302</v>
          </cell>
          <cell r="B2182" t="str">
            <v>Nusa Tenggara Timur (NTT)</v>
          </cell>
          <cell r="C2182" t="str">
            <v xml:space="preserve">Timor Tengah Utara </v>
          </cell>
          <cell r="D2182" t="str">
            <v>Biboki Utara</v>
          </cell>
          <cell r="E2182" t="str">
            <v>Hautaes</v>
          </cell>
          <cell r="F2182">
            <v>85682</v>
          </cell>
          <cell r="G2182" t="str">
            <v>D</v>
          </cell>
          <cell r="H2182" t="str">
            <v>KEFA</v>
          </cell>
          <cell r="I2182" t="str">
            <v>TIMOR</v>
          </cell>
        </row>
        <row r="2183">
          <cell r="A2183" t="str">
            <v>KOE20302</v>
          </cell>
          <cell r="B2183" t="str">
            <v>Nusa Tenggara Timur (NTT)</v>
          </cell>
          <cell r="C2183" t="str">
            <v xml:space="preserve">Timor Tengah Utara </v>
          </cell>
          <cell r="D2183" t="str">
            <v>Biboki Utara</v>
          </cell>
          <cell r="E2183" t="str">
            <v>Hauteas Barat</v>
          </cell>
          <cell r="F2183">
            <v>85682</v>
          </cell>
          <cell r="G2183" t="str">
            <v>D</v>
          </cell>
          <cell r="H2183" t="str">
            <v>KEFA</v>
          </cell>
          <cell r="I2183" t="str">
            <v>TIMOR</v>
          </cell>
        </row>
        <row r="2184">
          <cell r="A2184" t="str">
            <v>KOE20302</v>
          </cell>
          <cell r="B2184" t="str">
            <v>Nusa Tenggara Timur (NTT)</v>
          </cell>
          <cell r="C2184" t="str">
            <v xml:space="preserve">Timor Tengah Utara </v>
          </cell>
          <cell r="D2184" t="str">
            <v>Biboki Utara</v>
          </cell>
          <cell r="E2184" t="str">
            <v>Lokomea</v>
          </cell>
          <cell r="F2184">
            <v>85682</v>
          </cell>
          <cell r="G2184" t="str">
            <v>D</v>
          </cell>
          <cell r="H2184" t="str">
            <v>KEFA</v>
          </cell>
          <cell r="I2184" t="str">
            <v>TIMOR</v>
          </cell>
        </row>
        <row r="2185">
          <cell r="A2185" t="str">
            <v>KOE20302</v>
          </cell>
          <cell r="B2185" t="str">
            <v>Nusa Tenggara Timur (NTT)</v>
          </cell>
          <cell r="C2185" t="str">
            <v xml:space="preserve">Timor Tengah Utara </v>
          </cell>
          <cell r="D2185" t="str">
            <v>Biboki Utara</v>
          </cell>
          <cell r="E2185" t="str">
            <v>Sapaen</v>
          </cell>
          <cell r="F2185">
            <v>85682</v>
          </cell>
          <cell r="G2185" t="str">
            <v>D</v>
          </cell>
          <cell r="H2185" t="str">
            <v>KEFA</v>
          </cell>
          <cell r="I2185" t="str">
            <v>TIMOR</v>
          </cell>
        </row>
        <row r="2186">
          <cell r="A2186" t="str">
            <v>KOE20302</v>
          </cell>
          <cell r="B2186" t="str">
            <v>Nusa Tenggara Timur (NTT)</v>
          </cell>
          <cell r="C2186" t="str">
            <v xml:space="preserve">Timor Tengah Utara </v>
          </cell>
          <cell r="D2186" t="str">
            <v>Biboki Utara</v>
          </cell>
          <cell r="E2186" t="str">
            <v>Taunbaen</v>
          </cell>
          <cell r="F2186">
            <v>85682</v>
          </cell>
          <cell r="G2186" t="str">
            <v>D</v>
          </cell>
          <cell r="H2186" t="str">
            <v>KEFA</v>
          </cell>
          <cell r="I2186" t="str">
            <v>TIMOR</v>
          </cell>
        </row>
        <row r="2187">
          <cell r="A2187" t="str">
            <v>KOE20302</v>
          </cell>
          <cell r="B2187" t="str">
            <v>Nusa Tenggara Timur (NTT)</v>
          </cell>
          <cell r="C2187" t="str">
            <v xml:space="preserve">Timor Tengah Utara </v>
          </cell>
          <cell r="D2187" t="str">
            <v>Biboki Utara</v>
          </cell>
          <cell r="E2187" t="str">
            <v>Taunbaen Timur</v>
          </cell>
          <cell r="F2187">
            <v>85682</v>
          </cell>
          <cell r="G2187" t="str">
            <v>D</v>
          </cell>
          <cell r="H2187" t="str">
            <v>KEFA</v>
          </cell>
          <cell r="I2187" t="str">
            <v>TIMOR</v>
          </cell>
        </row>
        <row r="2188">
          <cell r="A2188" t="str">
            <v>KOE20302</v>
          </cell>
          <cell r="B2188" t="str">
            <v>Nusa Tenggara Timur (NTT)</v>
          </cell>
          <cell r="C2188" t="str">
            <v xml:space="preserve">Timor Tengah Utara </v>
          </cell>
          <cell r="D2188" t="str">
            <v>Biboki Utara</v>
          </cell>
          <cell r="E2188" t="str">
            <v>Tualena</v>
          </cell>
          <cell r="F2188">
            <v>85682</v>
          </cell>
          <cell r="G2188" t="str">
            <v>D</v>
          </cell>
          <cell r="H2188" t="str">
            <v>KEFA</v>
          </cell>
          <cell r="I2188" t="str">
            <v>TIMOR</v>
          </cell>
        </row>
        <row r="2189">
          <cell r="A2189" t="str">
            <v>KOE20303</v>
          </cell>
          <cell r="B2189" t="str">
            <v>Nusa Tenggara Timur (NTT)</v>
          </cell>
          <cell r="C2189" t="str">
            <v xml:space="preserve">Timor Tengah Utara </v>
          </cell>
          <cell r="D2189" t="str">
            <v>Insana</v>
          </cell>
          <cell r="E2189" t="str">
            <v>Ainiut</v>
          </cell>
          <cell r="F2189">
            <v>85671</v>
          </cell>
          <cell r="G2189" t="str">
            <v>C</v>
          </cell>
          <cell r="H2189" t="str">
            <v>KEFA</v>
          </cell>
          <cell r="I2189" t="str">
            <v>TIMOR</v>
          </cell>
        </row>
        <row r="2190">
          <cell r="A2190" t="str">
            <v>KOE20303</v>
          </cell>
          <cell r="B2190" t="str">
            <v>Nusa Tenggara Timur (NTT)</v>
          </cell>
          <cell r="C2190" t="str">
            <v xml:space="preserve">Timor Tengah Utara </v>
          </cell>
          <cell r="D2190" t="str">
            <v>Insana</v>
          </cell>
          <cell r="E2190" t="str">
            <v>Bitauni</v>
          </cell>
          <cell r="F2190">
            <v>85671</v>
          </cell>
          <cell r="G2190" t="str">
            <v>C</v>
          </cell>
          <cell r="H2190" t="str">
            <v>KEFA</v>
          </cell>
          <cell r="I2190" t="str">
            <v>TIMOR</v>
          </cell>
        </row>
        <row r="2191">
          <cell r="A2191" t="str">
            <v>KOE20303</v>
          </cell>
          <cell r="B2191" t="str">
            <v>Nusa Tenggara Timur (NTT)</v>
          </cell>
          <cell r="C2191" t="str">
            <v xml:space="preserve">Timor Tengah Utara </v>
          </cell>
          <cell r="D2191" t="str">
            <v>Insana</v>
          </cell>
          <cell r="E2191" t="str">
            <v>Botof</v>
          </cell>
          <cell r="F2191">
            <v>85671</v>
          </cell>
          <cell r="G2191" t="str">
            <v>C</v>
          </cell>
          <cell r="H2191" t="str">
            <v>KEFA</v>
          </cell>
          <cell r="I2191" t="str">
            <v>TIMOR</v>
          </cell>
        </row>
        <row r="2192">
          <cell r="A2192" t="str">
            <v>KOE20303</v>
          </cell>
          <cell r="B2192" t="str">
            <v>Nusa Tenggara Timur (NTT)</v>
          </cell>
          <cell r="C2192" t="str">
            <v xml:space="preserve">Timor Tengah Utara </v>
          </cell>
          <cell r="D2192" t="str">
            <v>Insana</v>
          </cell>
          <cell r="E2192" t="str">
            <v>Fatoin</v>
          </cell>
          <cell r="F2192">
            <v>85671</v>
          </cell>
          <cell r="G2192" t="str">
            <v>C</v>
          </cell>
          <cell r="H2192" t="str">
            <v>KEFA</v>
          </cell>
          <cell r="I2192" t="str">
            <v>TIMOR</v>
          </cell>
        </row>
        <row r="2193">
          <cell r="A2193" t="str">
            <v>KOE20303</v>
          </cell>
          <cell r="B2193" t="str">
            <v>Nusa Tenggara Timur (NTT)</v>
          </cell>
          <cell r="C2193" t="str">
            <v xml:space="preserve">Timor Tengah Utara </v>
          </cell>
          <cell r="D2193" t="str">
            <v>Insana</v>
          </cell>
          <cell r="E2193" t="str">
            <v>Fatu'ana</v>
          </cell>
          <cell r="F2193">
            <v>85671</v>
          </cell>
          <cell r="G2193" t="str">
            <v>C</v>
          </cell>
          <cell r="H2193" t="str">
            <v>KEFA</v>
          </cell>
          <cell r="I2193" t="str">
            <v>TIMOR</v>
          </cell>
        </row>
        <row r="2194">
          <cell r="A2194" t="str">
            <v>KOE20303</v>
          </cell>
          <cell r="B2194" t="str">
            <v>Nusa Tenggara Timur (NTT)</v>
          </cell>
          <cell r="C2194" t="str">
            <v xml:space="preserve">Timor Tengah Utara </v>
          </cell>
          <cell r="D2194" t="str">
            <v>Insana</v>
          </cell>
          <cell r="E2194" t="str">
            <v>Keun</v>
          </cell>
          <cell r="F2194">
            <v>85671</v>
          </cell>
          <cell r="G2194" t="str">
            <v>C</v>
          </cell>
          <cell r="H2194" t="str">
            <v>KEFA</v>
          </cell>
          <cell r="I2194" t="str">
            <v>TIMOR</v>
          </cell>
        </row>
        <row r="2195">
          <cell r="A2195" t="str">
            <v>KOE20303</v>
          </cell>
          <cell r="B2195" t="str">
            <v>Nusa Tenggara Timur (NTT)</v>
          </cell>
          <cell r="C2195" t="str">
            <v xml:space="preserve">Timor Tengah Utara </v>
          </cell>
          <cell r="D2195" t="str">
            <v>Insana</v>
          </cell>
          <cell r="E2195" t="str">
            <v>Loeram</v>
          </cell>
          <cell r="F2195">
            <v>85671</v>
          </cell>
          <cell r="G2195" t="str">
            <v>C</v>
          </cell>
          <cell r="H2195" t="str">
            <v>KEFA</v>
          </cell>
          <cell r="I2195" t="str">
            <v>TIMOR</v>
          </cell>
        </row>
        <row r="2196">
          <cell r="A2196" t="str">
            <v>KOE20303</v>
          </cell>
          <cell r="B2196" t="str">
            <v>Nusa Tenggara Timur (NTT)</v>
          </cell>
          <cell r="C2196" t="str">
            <v xml:space="preserve">Timor Tengah Utara </v>
          </cell>
          <cell r="D2196" t="str">
            <v>Insana</v>
          </cell>
          <cell r="E2196" t="str">
            <v>Manunain A</v>
          </cell>
          <cell r="F2196">
            <v>85671</v>
          </cell>
          <cell r="G2196" t="str">
            <v>C</v>
          </cell>
          <cell r="H2196" t="str">
            <v>KEFA</v>
          </cell>
          <cell r="I2196" t="str">
            <v>TIMOR</v>
          </cell>
        </row>
        <row r="2197">
          <cell r="A2197" t="str">
            <v>KOE20303</v>
          </cell>
          <cell r="B2197" t="str">
            <v>Nusa Tenggara Timur (NTT)</v>
          </cell>
          <cell r="C2197" t="str">
            <v xml:space="preserve">Timor Tengah Utara </v>
          </cell>
          <cell r="D2197" t="str">
            <v>Insana</v>
          </cell>
          <cell r="E2197" t="str">
            <v>Manunain B</v>
          </cell>
          <cell r="F2197">
            <v>85671</v>
          </cell>
          <cell r="G2197" t="str">
            <v>C</v>
          </cell>
          <cell r="H2197" t="str">
            <v>KEFA</v>
          </cell>
          <cell r="I2197" t="str">
            <v>TIMOR</v>
          </cell>
        </row>
        <row r="2198">
          <cell r="A2198" t="str">
            <v>KOE20303</v>
          </cell>
          <cell r="B2198" t="str">
            <v>Nusa Tenggara Timur (NTT)</v>
          </cell>
          <cell r="C2198" t="str">
            <v xml:space="preserve">Timor Tengah Utara </v>
          </cell>
          <cell r="D2198" t="str">
            <v>Insana</v>
          </cell>
          <cell r="E2198" t="str">
            <v>Nansean</v>
          </cell>
          <cell r="F2198">
            <v>85671</v>
          </cell>
          <cell r="G2198" t="str">
            <v>C</v>
          </cell>
          <cell r="H2198" t="str">
            <v>KEFA</v>
          </cell>
          <cell r="I2198" t="str">
            <v>TIMOR</v>
          </cell>
        </row>
        <row r="2199">
          <cell r="A2199" t="str">
            <v>KOE20303</v>
          </cell>
          <cell r="B2199" t="str">
            <v>Nusa Tenggara Timur (NTT)</v>
          </cell>
          <cell r="C2199" t="str">
            <v xml:space="preserve">Timor Tengah Utara </v>
          </cell>
          <cell r="D2199" t="str">
            <v>Insana</v>
          </cell>
          <cell r="E2199" t="str">
            <v>Nansean Timur</v>
          </cell>
          <cell r="F2199">
            <v>85671</v>
          </cell>
          <cell r="G2199" t="str">
            <v>C</v>
          </cell>
          <cell r="H2199" t="str">
            <v>KEFA</v>
          </cell>
          <cell r="I2199" t="str">
            <v>TIMOR</v>
          </cell>
        </row>
        <row r="2200">
          <cell r="A2200" t="str">
            <v>KOE20303</v>
          </cell>
          <cell r="B2200" t="str">
            <v>Nusa Tenggara Timur (NTT)</v>
          </cell>
          <cell r="C2200" t="str">
            <v xml:space="preserve">Timor Tengah Utara </v>
          </cell>
          <cell r="D2200" t="str">
            <v>Insana</v>
          </cell>
          <cell r="E2200" t="str">
            <v>Nunmafo</v>
          </cell>
          <cell r="F2200">
            <v>85671</v>
          </cell>
          <cell r="G2200" t="str">
            <v>C</v>
          </cell>
          <cell r="H2200" t="str">
            <v>KEFA</v>
          </cell>
          <cell r="I2200" t="str">
            <v>TIMOR</v>
          </cell>
        </row>
        <row r="2201">
          <cell r="A2201" t="str">
            <v>KOE20303</v>
          </cell>
          <cell r="B2201" t="str">
            <v>Nusa Tenggara Timur (NTT)</v>
          </cell>
          <cell r="C2201" t="str">
            <v xml:space="preserve">Timor Tengah Utara </v>
          </cell>
          <cell r="D2201" t="str">
            <v>Insana</v>
          </cell>
          <cell r="E2201" t="str">
            <v>Oenbit</v>
          </cell>
          <cell r="F2201">
            <v>85671</v>
          </cell>
          <cell r="G2201" t="str">
            <v>C</v>
          </cell>
          <cell r="H2201" t="str">
            <v>KEFA</v>
          </cell>
          <cell r="I2201" t="str">
            <v>TIMOR</v>
          </cell>
        </row>
        <row r="2202">
          <cell r="A2202" t="str">
            <v>KOE20303</v>
          </cell>
          <cell r="B2202" t="str">
            <v>Nusa Tenggara Timur (NTT)</v>
          </cell>
          <cell r="C2202" t="str">
            <v xml:space="preserve">Timor Tengah Utara </v>
          </cell>
          <cell r="D2202" t="str">
            <v>Insana</v>
          </cell>
          <cell r="E2202" t="str">
            <v>Sekon</v>
          </cell>
          <cell r="F2202">
            <v>85671</v>
          </cell>
          <cell r="G2202" t="str">
            <v>C</v>
          </cell>
          <cell r="H2202" t="str">
            <v>KEFA</v>
          </cell>
          <cell r="I2202" t="str">
            <v>TIMOR</v>
          </cell>
        </row>
        <row r="2203">
          <cell r="A2203" t="str">
            <v>KOE20303</v>
          </cell>
          <cell r="B2203" t="str">
            <v>Nusa Tenggara Timur (NTT)</v>
          </cell>
          <cell r="C2203" t="str">
            <v xml:space="preserve">Timor Tengah Utara </v>
          </cell>
          <cell r="D2203" t="str">
            <v>Insana</v>
          </cell>
          <cell r="E2203" t="str">
            <v>Susulaku</v>
          </cell>
          <cell r="F2203">
            <v>85671</v>
          </cell>
          <cell r="G2203" t="str">
            <v>C</v>
          </cell>
          <cell r="H2203" t="str">
            <v>KEFA</v>
          </cell>
          <cell r="I2203" t="str">
            <v>TIMOR</v>
          </cell>
        </row>
        <row r="2204">
          <cell r="A2204" t="str">
            <v>KOE20303</v>
          </cell>
          <cell r="B2204" t="str">
            <v>Nusa Tenggara Timur (NTT)</v>
          </cell>
          <cell r="C2204" t="str">
            <v xml:space="preserve">Timor Tengah Utara </v>
          </cell>
          <cell r="D2204" t="str">
            <v>Insana</v>
          </cell>
          <cell r="E2204" t="str">
            <v>Susulaku B</v>
          </cell>
          <cell r="F2204">
            <v>85671</v>
          </cell>
          <cell r="G2204" t="str">
            <v>C</v>
          </cell>
          <cell r="H2204" t="str">
            <v>KEFA</v>
          </cell>
          <cell r="I2204" t="str">
            <v>TIMOR</v>
          </cell>
        </row>
        <row r="2205">
          <cell r="A2205" t="str">
            <v>KOE20303</v>
          </cell>
          <cell r="B2205" t="str">
            <v>Nusa Tenggara Timur (NTT)</v>
          </cell>
          <cell r="C2205" t="str">
            <v xml:space="preserve">Timor Tengah Utara </v>
          </cell>
          <cell r="D2205" t="str">
            <v>Insana</v>
          </cell>
          <cell r="E2205" t="str">
            <v>Tapenpah</v>
          </cell>
          <cell r="F2205">
            <v>85671</v>
          </cell>
          <cell r="G2205" t="str">
            <v>C</v>
          </cell>
          <cell r="H2205" t="str">
            <v>KEFA</v>
          </cell>
          <cell r="I2205" t="str">
            <v>TIMOR</v>
          </cell>
        </row>
        <row r="2206">
          <cell r="A2206" t="str">
            <v>KOE20317</v>
          </cell>
          <cell r="B2206" t="str">
            <v>Nusa Tenggara Timur (NTT)</v>
          </cell>
          <cell r="C2206" t="str">
            <v xml:space="preserve">Timor Tengah Utara </v>
          </cell>
          <cell r="D2206" t="str">
            <v>Insana Barat</v>
          </cell>
          <cell r="E2206" t="str">
            <v>Atmen</v>
          </cell>
          <cell r="F2206">
            <v>85671</v>
          </cell>
          <cell r="G2206" t="str">
            <v>C</v>
          </cell>
          <cell r="H2206" t="str">
            <v>KEFA</v>
          </cell>
          <cell r="I2206" t="str">
            <v>TIMOR</v>
          </cell>
        </row>
        <row r="2207">
          <cell r="A2207" t="str">
            <v>KOE20317</v>
          </cell>
          <cell r="B2207" t="str">
            <v>Nusa Tenggara Timur (NTT)</v>
          </cell>
          <cell r="C2207" t="str">
            <v xml:space="preserve">Timor Tengah Utara </v>
          </cell>
          <cell r="D2207" t="str">
            <v>Insana Barat</v>
          </cell>
          <cell r="E2207" t="str">
            <v>Atmen II</v>
          </cell>
          <cell r="F2207">
            <v>85671</v>
          </cell>
          <cell r="G2207" t="str">
            <v>C</v>
          </cell>
          <cell r="H2207" t="str">
            <v>KEFA</v>
          </cell>
          <cell r="I2207" t="str">
            <v>TIMOR</v>
          </cell>
        </row>
        <row r="2208">
          <cell r="A2208" t="str">
            <v>KOE20317</v>
          </cell>
          <cell r="B2208" t="str">
            <v>Nusa Tenggara Timur (NTT)</v>
          </cell>
          <cell r="C2208" t="str">
            <v xml:space="preserve">Timor Tengah Utara </v>
          </cell>
          <cell r="D2208" t="str">
            <v>Insana Barat</v>
          </cell>
          <cell r="E2208" t="str">
            <v>Bannae</v>
          </cell>
          <cell r="F2208">
            <v>85671</v>
          </cell>
          <cell r="G2208" t="str">
            <v>C</v>
          </cell>
          <cell r="H2208" t="str">
            <v>KEFA</v>
          </cell>
          <cell r="I2208" t="str">
            <v>TIMOR</v>
          </cell>
        </row>
        <row r="2209">
          <cell r="A2209" t="str">
            <v>KOE20317</v>
          </cell>
          <cell r="B2209" t="str">
            <v>Nusa Tenggara Timur (NTT)</v>
          </cell>
          <cell r="C2209" t="str">
            <v xml:space="preserve">Timor Tengah Utara </v>
          </cell>
          <cell r="D2209" t="str">
            <v>Insana Barat</v>
          </cell>
          <cell r="E2209" t="str">
            <v>Lapeom</v>
          </cell>
          <cell r="F2209">
            <v>85671</v>
          </cell>
          <cell r="G2209" t="str">
            <v>C</v>
          </cell>
          <cell r="H2209" t="str">
            <v>KEFA</v>
          </cell>
          <cell r="I2209" t="str">
            <v>TIMOR</v>
          </cell>
        </row>
        <row r="2210">
          <cell r="A2210" t="str">
            <v>KOE20317</v>
          </cell>
          <cell r="B2210" t="str">
            <v>Nusa Tenggara Timur (NTT)</v>
          </cell>
          <cell r="C2210" t="str">
            <v xml:space="preserve">Timor Tengah Utara </v>
          </cell>
          <cell r="D2210" t="str">
            <v>Insana Barat</v>
          </cell>
          <cell r="E2210" t="str">
            <v>Letneo</v>
          </cell>
          <cell r="F2210">
            <v>85671</v>
          </cell>
          <cell r="G2210" t="str">
            <v>C</v>
          </cell>
          <cell r="H2210" t="str">
            <v>KEFA</v>
          </cell>
          <cell r="I2210" t="str">
            <v>TIMOR</v>
          </cell>
        </row>
        <row r="2211">
          <cell r="A2211" t="str">
            <v>KOE20317</v>
          </cell>
          <cell r="B2211" t="str">
            <v>Nusa Tenggara Timur (NTT)</v>
          </cell>
          <cell r="C2211" t="str">
            <v xml:space="preserve">Timor Tengah Utara </v>
          </cell>
          <cell r="D2211" t="str">
            <v>Insana Barat</v>
          </cell>
          <cell r="E2211" t="str">
            <v>Letneo Selatan</v>
          </cell>
          <cell r="F2211">
            <v>85671</v>
          </cell>
          <cell r="G2211" t="str">
            <v>C</v>
          </cell>
          <cell r="H2211" t="str">
            <v>KEFA</v>
          </cell>
          <cell r="I2211" t="str">
            <v>TIMOR</v>
          </cell>
        </row>
        <row r="2212">
          <cell r="A2212" t="str">
            <v>KOE20317</v>
          </cell>
          <cell r="B2212" t="str">
            <v>Nusa Tenggara Timur (NTT)</v>
          </cell>
          <cell r="C2212" t="str">
            <v xml:space="preserve">Timor Tengah Utara </v>
          </cell>
          <cell r="D2212" t="str">
            <v>Insana Barat</v>
          </cell>
          <cell r="E2212" t="str">
            <v>Nifunenas</v>
          </cell>
          <cell r="F2212">
            <v>85671</v>
          </cell>
          <cell r="G2212" t="str">
            <v>C</v>
          </cell>
          <cell r="H2212" t="str">
            <v>KEFA</v>
          </cell>
          <cell r="I2212" t="str">
            <v>TIMOR</v>
          </cell>
        </row>
        <row r="2213">
          <cell r="A2213" t="str">
            <v>KOE20317</v>
          </cell>
          <cell r="B2213" t="str">
            <v>Nusa Tenggara Timur (NTT)</v>
          </cell>
          <cell r="C2213" t="str">
            <v xml:space="preserve">Timor Tengah Utara </v>
          </cell>
          <cell r="D2213" t="str">
            <v>Insana Barat</v>
          </cell>
          <cell r="E2213" t="str">
            <v>Oabikase</v>
          </cell>
          <cell r="F2213">
            <v>85671</v>
          </cell>
          <cell r="G2213" t="str">
            <v>C</v>
          </cell>
          <cell r="H2213" t="str">
            <v>KEFA</v>
          </cell>
          <cell r="I2213" t="str">
            <v>TIMOR</v>
          </cell>
        </row>
        <row r="2214">
          <cell r="A2214" t="str">
            <v>KOE20317</v>
          </cell>
          <cell r="B2214" t="str">
            <v>Nusa Tenggara Timur (NTT)</v>
          </cell>
          <cell r="C2214" t="str">
            <v xml:space="preserve">Timor Tengah Utara </v>
          </cell>
          <cell r="D2214" t="str">
            <v>Insana Barat</v>
          </cell>
          <cell r="E2214" t="str">
            <v>Subun</v>
          </cell>
          <cell r="F2214">
            <v>85671</v>
          </cell>
          <cell r="G2214" t="str">
            <v>C</v>
          </cell>
          <cell r="H2214" t="str">
            <v>KEFA</v>
          </cell>
          <cell r="I2214" t="str">
            <v>TIMOR</v>
          </cell>
        </row>
        <row r="2215">
          <cell r="A2215" t="str">
            <v>KOE20317</v>
          </cell>
          <cell r="B2215" t="str">
            <v>Nusa Tenggara Timur (NTT)</v>
          </cell>
          <cell r="C2215" t="str">
            <v xml:space="preserve">Timor Tengah Utara </v>
          </cell>
          <cell r="D2215" t="str">
            <v>Insana Barat</v>
          </cell>
          <cell r="E2215" t="str">
            <v>Subun Bestobe</v>
          </cell>
          <cell r="F2215">
            <v>85671</v>
          </cell>
          <cell r="G2215" t="str">
            <v>C</v>
          </cell>
          <cell r="H2215" t="str">
            <v>KEFA</v>
          </cell>
          <cell r="I2215" t="str">
            <v>TIMOR</v>
          </cell>
        </row>
        <row r="2216">
          <cell r="A2216" t="str">
            <v>KOE20317</v>
          </cell>
          <cell r="B2216" t="str">
            <v>Nusa Tenggara Timur (NTT)</v>
          </cell>
          <cell r="C2216" t="str">
            <v xml:space="preserve">Timor Tengah Utara </v>
          </cell>
          <cell r="D2216" t="str">
            <v>Insana Barat</v>
          </cell>
          <cell r="E2216" t="str">
            <v>Subun Tualele</v>
          </cell>
          <cell r="F2216">
            <v>85671</v>
          </cell>
          <cell r="G2216" t="str">
            <v>C</v>
          </cell>
          <cell r="H2216" t="str">
            <v>KEFA</v>
          </cell>
          <cell r="I2216" t="str">
            <v>TIMOR</v>
          </cell>
        </row>
        <row r="2217">
          <cell r="A2217" t="str">
            <v>KOE20317</v>
          </cell>
          <cell r="B2217" t="str">
            <v>Nusa Tenggara Timur (NTT)</v>
          </cell>
          <cell r="C2217" t="str">
            <v xml:space="preserve">Timor Tengah Utara </v>
          </cell>
          <cell r="D2217" t="str">
            <v>Insana Barat</v>
          </cell>
          <cell r="E2217" t="str">
            <v>Usapinonot</v>
          </cell>
          <cell r="F2217">
            <v>85671</v>
          </cell>
          <cell r="G2217" t="str">
            <v>C</v>
          </cell>
          <cell r="H2217" t="str">
            <v>KEFA</v>
          </cell>
          <cell r="I2217" t="str">
            <v>TIMOR</v>
          </cell>
        </row>
        <row r="2218">
          <cell r="A2218" t="str">
            <v>KOE20316</v>
          </cell>
          <cell r="B2218" t="str">
            <v>Nusa Tenggara Timur (NTT)</v>
          </cell>
          <cell r="C2218" t="str">
            <v xml:space="preserve">Timor Tengah Utara </v>
          </cell>
          <cell r="D2218" t="str">
            <v>Insana Fafinesu</v>
          </cell>
          <cell r="E2218" t="str">
            <v>Banuan/Baunuan</v>
          </cell>
          <cell r="F2218">
            <v>85671</v>
          </cell>
          <cell r="G2218" t="str">
            <v>D</v>
          </cell>
          <cell r="H2218" t="str">
            <v>KEFA</v>
          </cell>
          <cell r="I2218" t="str">
            <v>TIMOR</v>
          </cell>
        </row>
        <row r="2219">
          <cell r="A2219" t="str">
            <v>KOE20316</v>
          </cell>
          <cell r="B2219" t="str">
            <v>Nusa Tenggara Timur (NTT)</v>
          </cell>
          <cell r="C2219" t="str">
            <v xml:space="preserve">Timor Tengah Utara </v>
          </cell>
          <cell r="D2219" t="str">
            <v>Insana Fafinesu</v>
          </cell>
          <cell r="E2219" t="str">
            <v>Fafinesu</v>
          </cell>
          <cell r="F2219">
            <v>85671</v>
          </cell>
          <cell r="G2219" t="str">
            <v>D</v>
          </cell>
          <cell r="H2219" t="str">
            <v>KEFA</v>
          </cell>
          <cell r="I2219" t="str">
            <v>TIMOR</v>
          </cell>
        </row>
        <row r="2220">
          <cell r="A2220" t="str">
            <v>KOE20316</v>
          </cell>
          <cell r="B2220" t="str">
            <v>Nusa Tenggara Timur (NTT)</v>
          </cell>
          <cell r="C2220" t="str">
            <v xml:space="preserve">Timor Tengah Utara </v>
          </cell>
          <cell r="D2220" t="str">
            <v>Insana Fafinesu</v>
          </cell>
          <cell r="E2220" t="str">
            <v>Fafinesu A</v>
          </cell>
          <cell r="F2220">
            <v>85671</v>
          </cell>
          <cell r="G2220" t="str">
            <v>D</v>
          </cell>
          <cell r="H2220" t="str">
            <v>KEFA</v>
          </cell>
          <cell r="I2220" t="str">
            <v>TIMOR</v>
          </cell>
        </row>
        <row r="2221">
          <cell r="A2221" t="str">
            <v>KOE20316</v>
          </cell>
          <cell r="B2221" t="str">
            <v>Nusa Tenggara Timur (NTT)</v>
          </cell>
          <cell r="C2221" t="str">
            <v xml:space="preserve">Timor Tengah Utara </v>
          </cell>
          <cell r="D2221" t="str">
            <v>Insana Fafinesu</v>
          </cell>
          <cell r="E2221" t="str">
            <v>Fafinesu B</v>
          </cell>
          <cell r="F2221">
            <v>85671</v>
          </cell>
          <cell r="G2221" t="str">
            <v>D</v>
          </cell>
          <cell r="H2221" t="str">
            <v>KEFA</v>
          </cell>
          <cell r="I2221" t="str">
            <v>TIMOR</v>
          </cell>
        </row>
        <row r="2222">
          <cell r="A2222" t="str">
            <v>KOE20316</v>
          </cell>
          <cell r="B2222" t="str">
            <v>Nusa Tenggara Timur (NTT)</v>
          </cell>
          <cell r="C2222" t="str">
            <v xml:space="preserve">Timor Tengah Utara </v>
          </cell>
          <cell r="D2222" t="str">
            <v>Insana Fafinesu</v>
          </cell>
          <cell r="E2222" t="str">
            <v>Fafinesu C</v>
          </cell>
          <cell r="F2222">
            <v>85671</v>
          </cell>
          <cell r="G2222" t="str">
            <v>D</v>
          </cell>
          <cell r="H2222" t="str">
            <v>KEFA</v>
          </cell>
          <cell r="I2222" t="str">
            <v>TIMOR</v>
          </cell>
        </row>
        <row r="2223">
          <cell r="A2223" t="str">
            <v>KOE20316</v>
          </cell>
          <cell r="B2223" t="str">
            <v>Nusa Tenggara Timur (NTT)</v>
          </cell>
          <cell r="C2223" t="str">
            <v xml:space="preserve">Timor Tengah Utara </v>
          </cell>
          <cell r="D2223" t="str">
            <v>Insana Fafinesu</v>
          </cell>
          <cell r="E2223" t="str">
            <v>Oenain</v>
          </cell>
          <cell r="F2223">
            <v>85671</v>
          </cell>
          <cell r="G2223" t="str">
            <v>D</v>
          </cell>
          <cell r="H2223" t="str">
            <v>KEFA</v>
          </cell>
          <cell r="I2223" t="str">
            <v>TIMOR</v>
          </cell>
        </row>
        <row r="2224">
          <cell r="A2224" t="str">
            <v>KOE20315</v>
          </cell>
          <cell r="B2224" t="str">
            <v>Nusa Tenggara Timur (NTT)</v>
          </cell>
          <cell r="C2224" t="str">
            <v xml:space="preserve">Timor Tengah Utara </v>
          </cell>
          <cell r="D2224" t="str">
            <v>Insana Tengah</v>
          </cell>
          <cell r="E2224" t="str">
            <v>Lanaus</v>
          </cell>
          <cell r="F2224">
            <v>85671</v>
          </cell>
          <cell r="G2224" t="str">
            <v>C</v>
          </cell>
          <cell r="H2224" t="str">
            <v>KEFA</v>
          </cell>
          <cell r="I2224" t="str">
            <v>TIMOR</v>
          </cell>
        </row>
        <row r="2225">
          <cell r="A2225" t="str">
            <v>KOE20315</v>
          </cell>
          <cell r="B2225" t="str">
            <v>Nusa Tenggara Timur (NTT)</v>
          </cell>
          <cell r="C2225" t="str">
            <v xml:space="preserve">Timor Tengah Utara </v>
          </cell>
          <cell r="D2225" t="str">
            <v>Insana Tengah</v>
          </cell>
          <cell r="E2225" t="str">
            <v>Letmafo</v>
          </cell>
          <cell r="F2225">
            <v>85671</v>
          </cell>
          <cell r="G2225" t="str">
            <v>C</v>
          </cell>
          <cell r="H2225" t="str">
            <v>KEFA</v>
          </cell>
          <cell r="I2225" t="str">
            <v>TIMOR</v>
          </cell>
        </row>
        <row r="2226">
          <cell r="A2226" t="str">
            <v>KOE20315</v>
          </cell>
          <cell r="B2226" t="str">
            <v>Nusa Tenggara Timur (NTT)</v>
          </cell>
          <cell r="C2226" t="str">
            <v xml:space="preserve">Timor Tengah Utara </v>
          </cell>
          <cell r="D2226" t="str">
            <v>Insana Tengah</v>
          </cell>
          <cell r="E2226" t="str">
            <v>Letmafo Timur</v>
          </cell>
          <cell r="F2226">
            <v>85671</v>
          </cell>
          <cell r="G2226" t="str">
            <v>C</v>
          </cell>
          <cell r="H2226" t="str">
            <v>KEFA</v>
          </cell>
          <cell r="I2226" t="str">
            <v>TIMOR</v>
          </cell>
        </row>
        <row r="2227">
          <cell r="A2227" t="str">
            <v>KOE20315</v>
          </cell>
          <cell r="B2227" t="str">
            <v>Nusa Tenggara Timur (NTT)</v>
          </cell>
          <cell r="C2227" t="str">
            <v xml:space="preserve">Timor Tengah Utara </v>
          </cell>
          <cell r="D2227" t="str">
            <v>Insana Tengah</v>
          </cell>
          <cell r="E2227" t="str">
            <v>Maubesi</v>
          </cell>
          <cell r="F2227">
            <v>85671</v>
          </cell>
          <cell r="G2227" t="str">
            <v>C</v>
          </cell>
          <cell r="H2227" t="str">
            <v>KEFA</v>
          </cell>
          <cell r="I2227" t="str">
            <v>TIMOR</v>
          </cell>
        </row>
        <row r="2228">
          <cell r="A2228" t="str">
            <v>KOE20315</v>
          </cell>
          <cell r="B2228" t="str">
            <v>Nusa Tenggara Timur (NTT)</v>
          </cell>
          <cell r="C2228" t="str">
            <v xml:space="preserve">Timor Tengah Utara </v>
          </cell>
          <cell r="D2228" t="str">
            <v>Insana Tengah</v>
          </cell>
          <cell r="E2228" t="str">
            <v>Oehalo</v>
          </cell>
          <cell r="F2228">
            <v>85671</v>
          </cell>
          <cell r="G2228" t="str">
            <v>C</v>
          </cell>
          <cell r="H2228" t="str">
            <v>KEFA</v>
          </cell>
          <cell r="I2228" t="str">
            <v>TIMOR</v>
          </cell>
        </row>
        <row r="2229">
          <cell r="A2229" t="str">
            <v>KOE20315</v>
          </cell>
          <cell r="B2229" t="str">
            <v>Nusa Tenggara Timur (NTT)</v>
          </cell>
          <cell r="C2229" t="str">
            <v xml:space="preserve">Timor Tengah Utara </v>
          </cell>
          <cell r="D2229" t="str">
            <v>Insana Tengah</v>
          </cell>
          <cell r="E2229" t="str">
            <v>Sone</v>
          </cell>
          <cell r="F2229">
            <v>85671</v>
          </cell>
          <cell r="G2229" t="str">
            <v>C</v>
          </cell>
          <cell r="H2229" t="str">
            <v>KEFA</v>
          </cell>
          <cell r="I2229" t="str">
            <v>TIMOR</v>
          </cell>
        </row>
        <row r="2230">
          <cell r="A2230" t="str">
            <v>KOE20315</v>
          </cell>
          <cell r="B2230" t="str">
            <v>Nusa Tenggara Timur (NTT)</v>
          </cell>
          <cell r="C2230" t="str">
            <v xml:space="preserve">Timor Tengah Utara </v>
          </cell>
          <cell r="D2230" t="str">
            <v>Insana Tengah</v>
          </cell>
          <cell r="E2230" t="str">
            <v>Tainsala</v>
          </cell>
          <cell r="F2230">
            <v>85671</v>
          </cell>
          <cell r="G2230" t="str">
            <v>C</v>
          </cell>
          <cell r="H2230" t="str">
            <v>KEFA</v>
          </cell>
          <cell r="I2230" t="str">
            <v>TIMOR</v>
          </cell>
        </row>
        <row r="2231">
          <cell r="A2231" t="str">
            <v>KOE20306</v>
          </cell>
          <cell r="B2231" t="str">
            <v>Nusa Tenggara Timur (NTT)</v>
          </cell>
          <cell r="C2231" t="str">
            <v xml:space="preserve">Timor Tengah Utara </v>
          </cell>
          <cell r="D2231" t="str">
            <v>Biboki Anleu</v>
          </cell>
          <cell r="E2231" t="str">
            <v>Kotafoun</v>
          </cell>
          <cell r="F2231">
            <v>85613</v>
          </cell>
          <cell r="G2231" t="str">
            <v>D</v>
          </cell>
          <cell r="H2231" t="str">
            <v>KEFA</v>
          </cell>
          <cell r="I2231" t="str">
            <v>TIMOR</v>
          </cell>
        </row>
        <row r="2232">
          <cell r="A2232" t="str">
            <v>KOE20306</v>
          </cell>
          <cell r="B2232" t="str">
            <v>Nusa Tenggara Timur (NTT)</v>
          </cell>
          <cell r="C2232" t="str">
            <v xml:space="preserve">Timor Tengah Utara </v>
          </cell>
          <cell r="D2232" t="str">
            <v>Biboki Anleu</v>
          </cell>
          <cell r="E2232" t="str">
            <v>Maukabatan</v>
          </cell>
          <cell r="F2232">
            <v>85613</v>
          </cell>
          <cell r="G2232" t="str">
            <v>D</v>
          </cell>
          <cell r="H2232" t="str">
            <v>KEFA</v>
          </cell>
          <cell r="I2232" t="str">
            <v>TIMOR</v>
          </cell>
        </row>
        <row r="2233">
          <cell r="A2233" t="str">
            <v>KOE20306</v>
          </cell>
          <cell r="B2233" t="str">
            <v>Nusa Tenggara Timur (NTT)</v>
          </cell>
          <cell r="C2233" t="str">
            <v xml:space="preserve">Timor Tengah Utara </v>
          </cell>
          <cell r="D2233" t="str">
            <v>Biboki Anleu</v>
          </cell>
          <cell r="E2233" t="str">
            <v>Motadik</v>
          </cell>
          <cell r="F2233">
            <v>85613</v>
          </cell>
          <cell r="G2233" t="str">
            <v>D</v>
          </cell>
          <cell r="H2233" t="str">
            <v>KEFA</v>
          </cell>
          <cell r="I2233" t="str">
            <v>TIMOR</v>
          </cell>
        </row>
        <row r="2234">
          <cell r="A2234" t="str">
            <v>KOE20306</v>
          </cell>
          <cell r="B2234" t="str">
            <v>Nusa Tenggara Timur (NTT)</v>
          </cell>
          <cell r="C2234" t="str">
            <v xml:space="preserve">Timor Tengah Utara </v>
          </cell>
          <cell r="D2234" t="str">
            <v>Biboki Anleu</v>
          </cell>
          <cell r="E2234" t="str">
            <v>Nifutasi</v>
          </cell>
          <cell r="F2234">
            <v>85613</v>
          </cell>
          <cell r="G2234" t="str">
            <v>D</v>
          </cell>
          <cell r="H2234" t="str">
            <v>KEFA</v>
          </cell>
          <cell r="I2234" t="str">
            <v>TIMOR</v>
          </cell>
        </row>
        <row r="2235">
          <cell r="A2235" t="str">
            <v>KOE20306</v>
          </cell>
          <cell r="B2235" t="str">
            <v>Nusa Tenggara Timur (NTT)</v>
          </cell>
          <cell r="C2235" t="str">
            <v xml:space="preserve">Timor Tengah Utara </v>
          </cell>
          <cell r="D2235" t="str">
            <v>Biboki Anleu</v>
          </cell>
          <cell r="E2235" t="str">
            <v>Nonatbatan</v>
          </cell>
          <cell r="F2235">
            <v>85613</v>
          </cell>
          <cell r="G2235" t="str">
            <v>D</v>
          </cell>
          <cell r="H2235" t="str">
            <v>KEFA</v>
          </cell>
          <cell r="I2235" t="str">
            <v>TIMOR</v>
          </cell>
        </row>
        <row r="2236">
          <cell r="A2236" t="str">
            <v>KOE20306</v>
          </cell>
          <cell r="B2236" t="str">
            <v>Nusa Tenggara Timur (NTT)</v>
          </cell>
          <cell r="C2236" t="str">
            <v xml:space="preserve">Timor Tengah Utara </v>
          </cell>
          <cell r="D2236" t="str">
            <v>Biboki Anleu</v>
          </cell>
          <cell r="E2236" t="str">
            <v>Oemanu</v>
          </cell>
          <cell r="F2236">
            <v>85613</v>
          </cell>
          <cell r="G2236" t="str">
            <v>D</v>
          </cell>
          <cell r="H2236" t="str">
            <v>KEFA</v>
          </cell>
          <cell r="I2236" t="str">
            <v>TIMOR</v>
          </cell>
        </row>
        <row r="2237">
          <cell r="A2237" t="str">
            <v>KOE20306</v>
          </cell>
          <cell r="B2237" t="str">
            <v>Nusa Tenggara Timur (NTT)</v>
          </cell>
          <cell r="C2237" t="str">
            <v xml:space="preserve">Timor Tengah Utara </v>
          </cell>
          <cell r="D2237" t="str">
            <v>Biboki Anleu</v>
          </cell>
          <cell r="E2237" t="str">
            <v>Ponu</v>
          </cell>
          <cell r="F2237">
            <v>85613</v>
          </cell>
          <cell r="G2237" t="str">
            <v>D</v>
          </cell>
          <cell r="H2237" t="str">
            <v>KEFA</v>
          </cell>
          <cell r="I2237" t="str">
            <v>TIMOR</v>
          </cell>
        </row>
        <row r="2238">
          <cell r="A2238" t="str">
            <v>KOE20306</v>
          </cell>
          <cell r="B2238" t="str">
            <v>Nusa Tenggara Timur (NTT)</v>
          </cell>
          <cell r="C2238" t="str">
            <v xml:space="preserve">Timor Tengah Utara </v>
          </cell>
          <cell r="D2238" t="str">
            <v>Biboki Anleu</v>
          </cell>
          <cell r="E2238" t="str">
            <v>Sifaniha</v>
          </cell>
          <cell r="F2238">
            <v>85613</v>
          </cell>
          <cell r="G2238" t="str">
            <v>D</v>
          </cell>
          <cell r="H2238" t="str">
            <v>KEFA</v>
          </cell>
          <cell r="I2238" t="str">
            <v>TIMOR</v>
          </cell>
        </row>
        <row r="2239">
          <cell r="A2239" t="str">
            <v>KOE20306</v>
          </cell>
          <cell r="B2239" t="str">
            <v>Nusa Tenggara Timur (NTT)</v>
          </cell>
          <cell r="C2239" t="str">
            <v xml:space="preserve">Timor Tengah Utara </v>
          </cell>
          <cell r="D2239" t="str">
            <v>Biboki Anleu</v>
          </cell>
          <cell r="E2239" t="str">
            <v>Tuamese</v>
          </cell>
          <cell r="F2239">
            <v>85613</v>
          </cell>
          <cell r="G2239" t="str">
            <v>D</v>
          </cell>
          <cell r="H2239" t="str">
            <v>KEFA</v>
          </cell>
          <cell r="I2239" t="str">
            <v>TIMOR</v>
          </cell>
        </row>
        <row r="2240">
          <cell r="A2240" t="str">
            <v>KOE20307</v>
          </cell>
          <cell r="B2240" t="str">
            <v>Nusa Tenggara Timur (NTT)</v>
          </cell>
          <cell r="C2240" t="str">
            <v xml:space="preserve">Timor Tengah Utara </v>
          </cell>
          <cell r="D2240" t="str">
            <v>Insana Utara</v>
          </cell>
          <cell r="E2240" t="str">
            <v>Fatumtasa</v>
          </cell>
          <cell r="F2240">
            <v>85671</v>
          </cell>
          <cell r="G2240" t="str">
            <v>D</v>
          </cell>
          <cell r="H2240" t="str">
            <v>KEFA</v>
          </cell>
          <cell r="I2240" t="str">
            <v>TIMOR</v>
          </cell>
        </row>
        <row r="2241">
          <cell r="A2241" t="str">
            <v>KOE20307</v>
          </cell>
          <cell r="B2241" t="str">
            <v>Nusa Tenggara Timur (NTT)</v>
          </cell>
          <cell r="C2241" t="str">
            <v xml:space="preserve">Timor Tengah Utara </v>
          </cell>
          <cell r="D2241" t="str">
            <v>Insana Utara</v>
          </cell>
          <cell r="E2241" t="str">
            <v>Humusu A</v>
          </cell>
          <cell r="F2241">
            <v>85671</v>
          </cell>
          <cell r="G2241" t="str">
            <v>D</v>
          </cell>
          <cell r="H2241" t="str">
            <v>KEFA</v>
          </cell>
          <cell r="I2241" t="str">
            <v>TIMOR</v>
          </cell>
        </row>
        <row r="2242">
          <cell r="A2242" t="str">
            <v>KOE20307</v>
          </cell>
          <cell r="B2242" t="str">
            <v>Nusa Tenggara Timur (NTT)</v>
          </cell>
          <cell r="C2242" t="str">
            <v xml:space="preserve">Timor Tengah Utara </v>
          </cell>
          <cell r="D2242" t="str">
            <v>Insana Utara</v>
          </cell>
          <cell r="E2242" t="str">
            <v>Humusu B</v>
          </cell>
          <cell r="F2242">
            <v>85671</v>
          </cell>
          <cell r="G2242" t="str">
            <v>D</v>
          </cell>
          <cell r="H2242" t="str">
            <v>KEFA</v>
          </cell>
          <cell r="I2242" t="str">
            <v>TIMOR</v>
          </cell>
        </row>
        <row r="2243">
          <cell r="A2243" t="str">
            <v>KOE20307</v>
          </cell>
          <cell r="B2243" t="str">
            <v>Nusa Tenggara Timur (NTT)</v>
          </cell>
          <cell r="C2243" t="str">
            <v xml:space="preserve">Timor Tengah Utara </v>
          </cell>
          <cell r="D2243" t="str">
            <v>Insana Utara</v>
          </cell>
          <cell r="E2243" t="str">
            <v>Humusu C</v>
          </cell>
          <cell r="F2243">
            <v>85671</v>
          </cell>
          <cell r="G2243" t="str">
            <v>D</v>
          </cell>
          <cell r="H2243" t="str">
            <v>KEFA</v>
          </cell>
          <cell r="I2243" t="str">
            <v>TIMOR</v>
          </cell>
        </row>
        <row r="2244">
          <cell r="A2244" t="str">
            <v>KOE20307</v>
          </cell>
          <cell r="B2244" t="str">
            <v>Nusa Tenggara Timur (NTT)</v>
          </cell>
          <cell r="C2244" t="str">
            <v xml:space="preserve">Timor Tengah Utara </v>
          </cell>
          <cell r="D2244" t="str">
            <v>Insana Utara</v>
          </cell>
          <cell r="E2244" t="str">
            <v>Oesoko</v>
          </cell>
          <cell r="F2244">
            <v>85671</v>
          </cell>
          <cell r="G2244" t="str">
            <v>D</v>
          </cell>
          <cell r="H2244" t="str">
            <v>KEFA</v>
          </cell>
          <cell r="I2244" t="str">
            <v>TIMOR</v>
          </cell>
        </row>
        <row r="2245">
          <cell r="A2245" t="str">
            <v>KOE20311</v>
          </cell>
          <cell r="B2245" t="str">
            <v>Nusa Tenggara Timur (NTT)</v>
          </cell>
          <cell r="C2245" t="str">
            <v xml:space="preserve">Timor Tengah Utara </v>
          </cell>
          <cell r="D2245" t="str">
            <v>Naibenu</v>
          </cell>
          <cell r="E2245" t="str">
            <v>Bakitolas</v>
          </cell>
          <cell r="F2245">
            <v>85651</v>
          </cell>
          <cell r="G2245" t="str">
            <v>C</v>
          </cell>
          <cell r="H2245" t="str">
            <v>KEFA</v>
          </cell>
          <cell r="I2245" t="str">
            <v>TIMOR</v>
          </cell>
        </row>
        <row r="2246">
          <cell r="A2246" t="str">
            <v>KOE20311</v>
          </cell>
          <cell r="B2246" t="str">
            <v>Nusa Tenggara Timur (NTT)</v>
          </cell>
          <cell r="C2246" t="str">
            <v xml:space="preserve">Timor Tengah Utara </v>
          </cell>
          <cell r="D2246" t="str">
            <v>Naibenu</v>
          </cell>
          <cell r="E2246" t="str">
            <v>Benus</v>
          </cell>
          <cell r="F2246">
            <v>85651</v>
          </cell>
          <cell r="G2246" t="str">
            <v>C</v>
          </cell>
          <cell r="H2246" t="str">
            <v>KEFA</v>
          </cell>
          <cell r="I2246" t="str">
            <v>TIMOR</v>
          </cell>
        </row>
        <row r="2247">
          <cell r="A2247" t="str">
            <v>KOE20311</v>
          </cell>
          <cell r="B2247" t="str">
            <v>Nusa Tenggara Timur (NTT)</v>
          </cell>
          <cell r="C2247" t="str">
            <v xml:space="preserve">Timor Tengah Utara </v>
          </cell>
          <cell r="D2247" t="str">
            <v>Naibenu</v>
          </cell>
          <cell r="E2247" t="str">
            <v>Manamas</v>
          </cell>
          <cell r="F2247">
            <v>85651</v>
          </cell>
          <cell r="G2247" t="str">
            <v>C</v>
          </cell>
          <cell r="H2247" t="str">
            <v>KEFA</v>
          </cell>
          <cell r="I2247" t="str">
            <v>TIMOR</v>
          </cell>
        </row>
        <row r="2248">
          <cell r="A2248" t="str">
            <v>KOE20311</v>
          </cell>
          <cell r="B2248" t="str">
            <v>Nusa Tenggara Timur (NTT)</v>
          </cell>
          <cell r="C2248" t="str">
            <v xml:space="preserve">Timor Tengah Utara </v>
          </cell>
          <cell r="D2248" t="str">
            <v>Naibenu</v>
          </cell>
          <cell r="E2248" t="str">
            <v>Sunsea</v>
          </cell>
          <cell r="F2248">
            <v>85651</v>
          </cell>
          <cell r="G2248" t="str">
            <v>C</v>
          </cell>
          <cell r="H2248" t="str">
            <v>KEFA</v>
          </cell>
          <cell r="I2248" t="str">
            <v>TIMOR</v>
          </cell>
        </row>
        <row r="2249">
          <cell r="A2249" t="str">
            <v>KOE10000</v>
          </cell>
          <cell r="B2249" t="str">
            <v>Nusa Tenggara Timur (NTT)</v>
          </cell>
          <cell r="C2249" t="str">
            <v>Kupang</v>
          </cell>
          <cell r="D2249" t="str">
            <v>Kupang</v>
          </cell>
          <cell r="E2249" t="str">
            <v>Kupang</v>
          </cell>
          <cell r="F2249">
            <v>0</v>
          </cell>
          <cell r="G2249" t="str">
            <v>A</v>
          </cell>
          <cell r="H2249" t="str">
            <v>KOTA KUPANG</v>
          </cell>
          <cell r="I2249" t="str">
            <v>KOTA KUPANG</v>
          </cell>
        </row>
        <row r="2250">
          <cell r="A2250" t="str">
            <v>KOE10029</v>
          </cell>
          <cell r="B2250" t="str">
            <v>Nusa Tenggara Timur (NTT)</v>
          </cell>
          <cell r="C2250" t="str">
            <v xml:space="preserve">Kupang </v>
          </cell>
          <cell r="D2250" t="str">
            <v>Alak</v>
          </cell>
          <cell r="E2250" t="str">
            <v>Alak</v>
          </cell>
          <cell r="F2250">
            <v>85231</v>
          </cell>
          <cell r="G2250" t="str">
            <v>A</v>
          </cell>
          <cell r="H2250" t="str">
            <v>KOTA KUPANG</v>
          </cell>
          <cell r="I2250" t="str">
            <v>KOTA KUPANG</v>
          </cell>
        </row>
        <row r="2251">
          <cell r="A2251" t="str">
            <v>KOE10029</v>
          </cell>
          <cell r="B2251" t="str">
            <v>Nusa Tenggara Timur (NTT)</v>
          </cell>
          <cell r="C2251" t="str">
            <v xml:space="preserve">Kupang </v>
          </cell>
          <cell r="D2251" t="str">
            <v>Alak</v>
          </cell>
          <cell r="E2251" t="str">
            <v>Batuplat</v>
          </cell>
          <cell r="F2251">
            <v>85237</v>
          </cell>
          <cell r="G2251" t="str">
            <v>A</v>
          </cell>
          <cell r="H2251" t="str">
            <v>KOTA KUPANG</v>
          </cell>
          <cell r="I2251" t="str">
            <v>KOTA KUPANG</v>
          </cell>
        </row>
        <row r="2252">
          <cell r="A2252" t="str">
            <v>KOE10029</v>
          </cell>
          <cell r="B2252" t="str">
            <v>Nusa Tenggara Timur (NTT)</v>
          </cell>
          <cell r="C2252" t="str">
            <v xml:space="preserve">Kupang </v>
          </cell>
          <cell r="D2252" t="str">
            <v>Alak</v>
          </cell>
          <cell r="E2252" t="str">
            <v>Fatufeto</v>
          </cell>
          <cell r="F2252">
            <v>85234</v>
          </cell>
          <cell r="G2252" t="str">
            <v>A</v>
          </cell>
          <cell r="H2252" t="str">
            <v>KOTA KUPANG</v>
          </cell>
          <cell r="I2252" t="str">
            <v>KOTA KUPANG</v>
          </cell>
        </row>
        <row r="2253">
          <cell r="A2253" t="str">
            <v>KOE10029</v>
          </cell>
          <cell r="B2253" t="str">
            <v>Nusa Tenggara Timur (NTT)</v>
          </cell>
          <cell r="C2253" t="str">
            <v xml:space="preserve">Kupang </v>
          </cell>
          <cell r="D2253" t="str">
            <v>Alak</v>
          </cell>
          <cell r="E2253" t="str">
            <v>Mantasi</v>
          </cell>
          <cell r="F2253">
            <v>85235</v>
          </cell>
          <cell r="G2253" t="str">
            <v>A</v>
          </cell>
          <cell r="H2253" t="str">
            <v>KOTA KUPANG</v>
          </cell>
          <cell r="I2253" t="str">
            <v>KOTA KUPANG</v>
          </cell>
        </row>
        <row r="2254">
          <cell r="A2254" t="str">
            <v>KOE10029</v>
          </cell>
          <cell r="B2254" t="str">
            <v>Nusa Tenggara Timur (NTT)</v>
          </cell>
          <cell r="C2254" t="str">
            <v xml:space="preserve">Kupang </v>
          </cell>
          <cell r="D2254" t="str">
            <v>Alak</v>
          </cell>
          <cell r="E2254" t="str">
            <v>Manulai II</v>
          </cell>
          <cell r="F2254">
            <v>85238</v>
          </cell>
          <cell r="G2254" t="str">
            <v>A</v>
          </cell>
          <cell r="H2254" t="str">
            <v>KOTA KUPANG</v>
          </cell>
          <cell r="I2254" t="str">
            <v>KOTA KUPANG</v>
          </cell>
        </row>
        <row r="2255">
          <cell r="A2255" t="str">
            <v>KOE10029</v>
          </cell>
          <cell r="B2255" t="str">
            <v>Nusa Tenggara Timur (NTT)</v>
          </cell>
          <cell r="C2255" t="str">
            <v xml:space="preserve">Kupang </v>
          </cell>
          <cell r="D2255" t="str">
            <v>Alak</v>
          </cell>
          <cell r="E2255" t="str">
            <v>Manutapen</v>
          </cell>
          <cell r="F2255">
            <v>85236</v>
          </cell>
          <cell r="G2255" t="str">
            <v>A</v>
          </cell>
          <cell r="H2255" t="str">
            <v>KOTA KUPANG</v>
          </cell>
          <cell r="I2255" t="str">
            <v>KOTA KUPANG</v>
          </cell>
        </row>
        <row r="2256">
          <cell r="A2256" t="str">
            <v>KOE10029</v>
          </cell>
          <cell r="B2256" t="str">
            <v>Nusa Tenggara Timur (NTT)</v>
          </cell>
          <cell r="C2256" t="str">
            <v xml:space="preserve">Kupang </v>
          </cell>
          <cell r="D2256" t="str">
            <v>Alak</v>
          </cell>
          <cell r="E2256" t="str">
            <v>Naioni</v>
          </cell>
          <cell r="F2256">
            <v>85239</v>
          </cell>
          <cell r="G2256" t="str">
            <v>A</v>
          </cell>
          <cell r="H2256" t="str">
            <v>KOTA KUPANG</v>
          </cell>
          <cell r="I2256" t="str">
            <v>KOTA KUPANG</v>
          </cell>
        </row>
        <row r="2257">
          <cell r="A2257" t="str">
            <v>KOE10029</v>
          </cell>
          <cell r="B2257" t="str">
            <v>Nusa Tenggara Timur (NTT)</v>
          </cell>
          <cell r="C2257" t="str">
            <v xml:space="preserve">Kupang </v>
          </cell>
          <cell r="D2257" t="str">
            <v>Alak</v>
          </cell>
          <cell r="E2257" t="str">
            <v>Namosain</v>
          </cell>
          <cell r="F2257">
            <v>85232</v>
          </cell>
          <cell r="G2257" t="str">
            <v>A</v>
          </cell>
          <cell r="H2257" t="str">
            <v>KOTA KUPANG</v>
          </cell>
          <cell r="I2257" t="str">
            <v>KOTA KUPANG</v>
          </cell>
        </row>
        <row r="2258">
          <cell r="A2258" t="str">
            <v>KOE10029</v>
          </cell>
          <cell r="B2258" t="str">
            <v>Nusa Tenggara Timur (NTT)</v>
          </cell>
          <cell r="C2258" t="str">
            <v xml:space="preserve">Kupang </v>
          </cell>
          <cell r="D2258" t="str">
            <v>Alak</v>
          </cell>
          <cell r="E2258" t="str">
            <v>Nunbaun Delha</v>
          </cell>
          <cell r="F2258">
            <v>85233</v>
          </cell>
          <cell r="G2258" t="str">
            <v>A</v>
          </cell>
          <cell r="H2258" t="str">
            <v>KOTA KUPANG</v>
          </cell>
          <cell r="I2258" t="str">
            <v>KOTA KUPANG</v>
          </cell>
        </row>
        <row r="2259">
          <cell r="A2259" t="str">
            <v>KOE10029</v>
          </cell>
          <cell r="B2259" t="str">
            <v>Nusa Tenggara Timur (NTT)</v>
          </cell>
          <cell r="C2259" t="str">
            <v xml:space="preserve">Kupang </v>
          </cell>
          <cell r="D2259" t="str">
            <v>Alak</v>
          </cell>
          <cell r="E2259" t="str">
            <v>Nunbaun Sabu</v>
          </cell>
          <cell r="F2259">
            <v>85233</v>
          </cell>
          <cell r="G2259" t="str">
            <v>A</v>
          </cell>
          <cell r="H2259" t="str">
            <v>KOTA KUPANG</v>
          </cell>
          <cell r="I2259" t="str">
            <v>KOTA KUPANG</v>
          </cell>
        </row>
        <row r="2260">
          <cell r="A2260" t="str">
            <v>KOE10029</v>
          </cell>
          <cell r="B2260" t="str">
            <v>Nusa Tenggara Timur (NTT)</v>
          </cell>
          <cell r="C2260" t="str">
            <v xml:space="preserve">Kupang </v>
          </cell>
          <cell r="D2260" t="str">
            <v>Alak</v>
          </cell>
          <cell r="E2260" t="str">
            <v>Nunhila</v>
          </cell>
          <cell r="F2260">
            <v>85234</v>
          </cell>
          <cell r="G2260" t="str">
            <v>A</v>
          </cell>
          <cell r="H2260" t="str">
            <v>KOTA KUPANG</v>
          </cell>
          <cell r="I2260" t="str">
            <v>KOTA KUPANG</v>
          </cell>
        </row>
        <row r="2261">
          <cell r="A2261" t="str">
            <v>KOE10029</v>
          </cell>
          <cell r="B2261" t="str">
            <v>Nusa Tenggara Timur (NTT)</v>
          </cell>
          <cell r="C2261" t="str">
            <v xml:space="preserve">Kupang </v>
          </cell>
          <cell r="D2261" t="str">
            <v>Alak</v>
          </cell>
          <cell r="E2261" t="str">
            <v>Penkase Oeleta</v>
          </cell>
          <cell r="F2261">
            <v>85231</v>
          </cell>
          <cell r="G2261" t="str">
            <v>A</v>
          </cell>
          <cell r="H2261" t="str">
            <v>KOTA KUPANG</v>
          </cell>
          <cell r="I2261" t="str">
            <v>KOTA KUPANG</v>
          </cell>
        </row>
        <row r="2262">
          <cell r="A2262" t="str">
            <v>KOE10030</v>
          </cell>
          <cell r="B2262" t="str">
            <v>Nusa Tenggara Timur (NTT)</v>
          </cell>
          <cell r="C2262" t="str">
            <v xml:space="preserve">Kupang </v>
          </cell>
          <cell r="D2262" t="str">
            <v>Kelapa Lima</v>
          </cell>
          <cell r="E2262" t="str">
            <v>Kelapa Lima</v>
          </cell>
          <cell r="F2262">
            <v>85228</v>
          </cell>
          <cell r="G2262" t="str">
            <v>A</v>
          </cell>
          <cell r="H2262" t="str">
            <v>KOTA KUPANG</v>
          </cell>
          <cell r="I2262" t="str">
            <v>KOTA KUPANG</v>
          </cell>
        </row>
        <row r="2263">
          <cell r="A2263" t="str">
            <v>KOE10030</v>
          </cell>
          <cell r="B2263" t="str">
            <v>Nusa Tenggara Timur (NTT)</v>
          </cell>
          <cell r="C2263" t="str">
            <v xml:space="preserve">Kupang </v>
          </cell>
          <cell r="D2263" t="str">
            <v>Kelapa Lima</v>
          </cell>
          <cell r="E2263" t="str">
            <v>Lasiana</v>
          </cell>
          <cell r="F2263">
            <v>85228</v>
          </cell>
          <cell r="G2263" t="str">
            <v>A</v>
          </cell>
          <cell r="H2263" t="str">
            <v>KOTA KUPANG</v>
          </cell>
          <cell r="I2263" t="str">
            <v>KOTA KUPANG</v>
          </cell>
        </row>
        <row r="2264">
          <cell r="A2264" t="str">
            <v>KOE10030</v>
          </cell>
          <cell r="B2264" t="str">
            <v>Nusa Tenggara Timur (NTT)</v>
          </cell>
          <cell r="C2264" t="str">
            <v xml:space="preserve">Kupang </v>
          </cell>
          <cell r="D2264" t="str">
            <v>Kelapa Lima</v>
          </cell>
          <cell r="E2264" t="str">
            <v>Oesapa</v>
          </cell>
          <cell r="F2264">
            <v>85228</v>
          </cell>
          <cell r="G2264" t="str">
            <v>A</v>
          </cell>
          <cell r="H2264" t="str">
            <v>KOTA KUPANG</v>
          </cell>
          <cell r="I2264" t="str">
            <v>KOTA KUPANG</v>
          </cell>
        </row>
        <row r="2265">
          <cell r="A2265" t="str">
            <v>KOE10030</v>
          </cell>
          <cell r="B2265" t="str">
            <v>Nusa Tenggara Timur (NTT)</v>
          </cell>
          <cell r="C2265" t="str">
            <v xml:space="preserve">Kupang </v>
          </cell>
          <cell r="D2265" t="str">
            <v>Kelapa Lima</v>
          </cell>
          <cell r="E2265" t="str">
            <v>Oesapa Barat</v>
          </cell>
          <cell r="F2265">
            <v>85228</v>
          </cell>
          <cell r="G2265" t="str">
            <v>A</v>
          </cell>
          <cell r="H2265" t="str">
            <v>KOTA KUPANG</v>
          </cell>
          <cell r="I2265" t="str">
            <v>KOTA KUPANG</v>
          </cell>
        </row>
        <row r="2266">
          <cell r="A2266" t="str">
            <v>KOE10030</v>
          </cell>
          <cell r="B2266" t="str">
            <v>Nusa Tenggara Timur (NTT)</v>
          </cell>
          <cell r="C2266" t="str">
            <v xml:space="preserve">Kupang </v>
          </cell>
          <cell r="D2266" t="str">
            <v>Kelapa Lima</v>
          </cell>
          <cell r="E2266" t="str">
            <v>Oesapa Selatan</v>
          </cell>
          <cell r="F2266">
            <v>85228</v>
          </cell>
          <cell r="G2266" t="str">
            <v>A</v>
          </cell>
          <cell r="H2266" t="str">
            <v>KOTA KUPANG</v>
          </cell>
          <cell r="I2266" t="str">
            <v>KOTA KUPANG</v>
          </cell>
        </row>
        <row r="2267">
          <cell r="A2267" t="str">
            <v>KOE10033</v>
          </cell>
          <cell r="B2267" t="str">
            <v>Nusa Tenggara Timur (NTT)</v>
          </cell>
          <cell r="C2267" t="str">
            <v xml:space="preserve">Kupang </v>
          </cell>
          <cell r="D2267" t="str">
            <v>Kota Lama</v>
          </cell>
          <cell r="E2267" t="str">
            <v>Air Mata</v>
          </cell>
          <cell r="F2267">
            <v>85229</v>
          </cell>
          <cell r="G2267" t="str">
            <v>A</v>
          </cell>
          <cell r="H2267" t="str">
            <v>KOTA KUPANG</v>
          </cell>
          <cell r="I2267" t="str">
            <v>KOTA KUPANG</v>
          </cell>
        </row>
        <row r="2268">
          <cell r="A2268" t="str">
            <v>KOE10033</v>
          </cell>
          <cell r="B2268" t="str">
            <v>Nusa Tenggara Timur (NTT)</v>
          </cell>
          <cell r="C2268" t="str">
            <v xml:space="preserve">Kupang </v>
          </cell>
          <cell r="D2268" t="str">
            <v>Kota Lama</v>
          </cell>
          <cell r="E2268" t="str">
            <v>Bonipoi</v>
          </cell>
          <cell r="F2268">
            <v>85221</v>
          </cell>
          <cell r="G2268" t="str">
            <v>A</v>
          </cell>
          <cell r="H2268" t="str">
            <v>KOTA KUPANG</v>
          </cell>
          <cell r="I2268" t="str">
            <v>KOTA KUPANG</v>
          </cell>
        </row>
        <row r="2269">
          <cell r="A2269" t="str">
            <v>KOE10033</v>
          </cell>
          <cell r="B2269" t="str">
            <v>Nusa Tenggara Timur (NTT)</v>
          </cell>
          <cell r="C2269" t="str">
            <v xml:space="preserve">Kupang </v>
          </cell>
          <cell r="D2269" t="str">
            <v>Kota Lama</v>
          </cell>
          <cell r="E2269" t="str">
            <v>Fatubesi</v>
          </cell>
          <cell r="F2269">
            <v>85226</v>
          </cell>
          <cell r="G2269" t="str">
            <v>A</v>
          </cell>
          <cell r="H2269" t="str">
            <v>KOTA KUPANG</v>
          </cell>
          <cell r="I2269" t="str">
            <v>KOTA KUPANG</v>
          </cell>
        </row>
        <row r="2270">
          <cell r="A2270" t="str">
            <v>KOE10033</v>
          </cell>
          <cell r="B2270" t="str">
            <v>Nusa Tenggara Timur (NTT)</v>
          </cell>
          <cell r="C2270" t="str">
            <v xml:space="preserve">Kupang </v>
          </cell>
          <cell r="D2270" t="str">
            <v>Kota Lama</v>
          </cell>
          <cell r="E2270" t="str">
            <v>Lai Lai Bisi Kopan</v>
          </cell>
          <cell r="F2270">
            <v>85221</v>
          </cell>
          <cell r="G2270" t="str">
            <v>A</v>
          </cell>
          <cell r="H2270" t="str">
            <v>KOTA KUPANG</v>
          </cell>
          <cell r="I2270" t="str">
            <v>KOTA KUPANG</v>
          </cell>
        </row>
        <row r="2271">
          <cell r="A2271" t="str">
            <v>KOE10033</v>
          </cell>
          <cell r="B2271" t="str">
            <v>Nusa Tenggara Timur (NTT)</v>
          </cell>
          <cell r="C2271" t="str">
            <v xml:space="preserve">Kupang </v>
          </cell>
          <cell r="D2271" t="str">
            <v>Kota Lama</v>
          </cell>
          <cell r="E2271" t="str">
            <v>Merdeka</v>
          </cell>
          <cell r="F2271">
            <v>85225</v>
          </cell>
          <cell r="G2271" t="str">
            <v>A</v>
          </cell>
          <cell r="H2271" t="str">
            <v>KOTA KUPANG</v>
          </cell>
          <cell r="I2271" t="str">
            <v>KOTA KUPANG</v>
          </cell>
        </row>
        <row r="2272">
          <cell r="A2272" t="str">
            <v>KOE10033</v>
          </cell>
          <cell r="B2272" t="str">
            <v>Nusa Tenggara Timur (NTT)</v>
          </cell>
          <cell r="C2272" t="str">
            <v xml:space="preserve">Kupang </v>
          </cell>
          <cell r="D2272" t="str">
            <v>Kota Lama</v>
          </cell>
          <cell r="E2272" t="str">
            <v>Nefonaek</v>
          </cell>
          <cell r="F2272">
            <v>85229</v>
          </cell>
          <cell r="G2272" t="str">
            <v>A</v>
          </cell>
          <cell r="H2272" t="str">
            <v>KOTA KUPANG</v>
          </cell>
          <cell r="I2272" t="str">
            <v>KOTA KUPANG</v>
          </cell>
        </row>
        <row r="2273">
          <cell r="A2273" t="str">
            <v>KOE10033</v>
          </cell>
          <cell r="B2273" t="str">
            <v>Nusa Tenggara Timur (NTT)</v>
          </cell>
          <cell r="C2273" t="str">
            <v xml:space="preserve">Kupang </v>
          </cell>
          <cell r="D2273" t="str">
            <v>Kota Lama</v>
          </cell>
          <cell r="E2273" t="str">
            <v>Oeba</v>
          </cell>
          <cell r="F2273">
            <v>85226</v>
          </cell>
          <cell r="G2273" t="str">
            <v>A</v>
          </cell>
          <cell r="H2273" t="str">
            <v>KOTA KUPANG</v>
          </cell>
          <cell r="I2273" t="str">
            <v>KOTA KUPANG</v>
          </cell>
        </row>
        <row r="2274">
          <cell r="A2274" t="str">
            <v>KOE10033</v>
          </cell>
          <cell r="B2274" t="str">
            <v>Nusa Tenggara Timur (NTT)</v>
          </cell>
          <cell r="C2274" t="str">
            <v xml:space="preserve">Kupang </v>
          </cell>
          <cell r="D2274" t="str">
            <v>Kota Lama</v>
          </cell>
          <cell r="E2274" t="str">
            <v>Pasir Panjang</v>
          </cell>
          <cell r="F2274">
            <v>85227</v>
          </cell>
          <cell r="G2274" t="str">
            <v>A</v>
          </cell>
          <cell r="H2274" t="str">
            <v>KOTA KUPANG</v>
          </cell>
          <cell r="I2274" t="str">
            <v>KOTA KUPANG</v>
          </cell>
        </row>
        <row r="2275">
          <cell r="A2275" t="str">
            <v>KOE10033</v>
          </cell>
          <cell r="B2275" t="str">
            <v>Nusa Tenggara Timur (NTT)</v>
          </cell>
          <cell r="C2275" t="str">
            <v xml:space="preserve">Kupang </v>
          </cell>
          <cell r="D2275" t="str">
            <v>Kota Lama</v>
          </cell>
          <cell r="E2275" t="str">
            <v>Kampung Solor</v>
          </cell>
          <cell r="F2275">
            <v>85229</v>
          </cell>
          <cell r="G2275" t="str">
            <v>A</v>
          </cell>
          <cell r="H2275" t="str">
            <v>KOTA KUPANG</v>
          </cell>
          <cell r="I2275" t="str">
            <v>KOTA KUPANG</v>
          </cell>
        </row>
        <row r="2276">
          <cell r="A2276" t="str">
            <v>KOE10033</v>
          </cell>
          <cell r="B2276" t="str">
            <v>Nusa Tenggara Timur (NTT)</v>
          </cell>
          <cell r="C2276" t="str">
            <v xml:space="preserve">Kupang </v>
          </cell>
          <cell r="D2276" t="str">
            <v>Kota Lama</v>
          </cell>
          <cell r="E2276" t="str">
            <v>Tode Kisar</v>
          </cell>
          <cell r="F2276">
            <v>85229</v>
          </cell>
          <cell r="G2276" t="str">
            <v>A</v>
          </cell>
          <cell r="H2276" t="str">
            <v>KOTA KUPANG</v>
          </cell>
          <cell r="I2276" t="str">
            <v>KOTA KUPANG</v>
          </cell>
        </row>
        <row r="2277">
          <cell r="A2277" t="str">
            <v>KOE10034</v>
          </cell>
          <cell r="B2277" t="str">
            <v>Nusa Tenggara Timur (NTT)</v>
          </cell>
          <cell r="C2277" t="str">
            <v xml:space="preserve">Kupang </v>
          </cell>
          <cell r="D2277" t="str">
            <v>Kota Raja</v>
          </cell>
          <cell r="E2277" t="str">
            <v>Air Nona</v>
          </cell>
          <cell r="F2277">
            <v>85119</v>
          </cell>
          <cell r="G2277" t="str">
            <v>A</v>
          </cell>
          <cell r="H2277" t="str">
            <v>KOTA KUPANG</v>
          </cell>
          <cell r="I2277" t="str">
            <v>KOTA KUPANG</v>
          </cell>
        </row>
        <row r="2278">
          <cell r="A2278" t="str">
            <v>KOE10034</v>
          </cell>
          <cell r="B2278" t="str">
            <v>Nusa Tenggara Timur (NTT)</v>
          </cell>
          <cell r="C2278" t="str">
            <v xml:space="preserve">Kupang </v>
          </cell>
          <cell r="D2278" t="str">
            <v>Kota Raja</v>
          </cell>
          <cell r="E2278" t="str">
            <v>Bakunase</v>
          </cell>
          <cell r="F2278">
            <v>85116</v>
          </cell>
          <cell r="G2278" t="str">
            <v>A</v>
          </cell>
          <cell r="H2278" t="str">
            <v>KOTA KUPANG</v>
          </cell>
          <cell r="I2278" t="str">
            <v>KOTA KUPANG</v>
          </cell>
        </row>
        <row r="2279">
          <cell r="A2279" t="str">
            <v>KOE10034</v>
          </cell>
          <cell r="B2279" t="str">
            <v>Nusa Tenggara Timur (NTT)</v>
          </cell>
          <cell r="C2279" t="str">
            <v xml:space="preserve">Kupang </v>
          </cell>
          <cell r="D2279" t="str">
            <v>Kota Raja</v>
          </cell>
          <cell r="E2279" t="str">
            <v>Fontein</v>
          </cell>
          <cell r="F2279">
            <v>85112</v>
          </cell>
          <cell r="G2279" t="str">
            <v>A</v>
          </cell>
          <cell r="H2279" t="str">
            <v>KOTA KUPANG</v>
          </cell>
          <cell r="I2279" t="str">
            <v>KOTA KUPANG</v>
          </cell>
        </row>
        <row r="2280">
          <cell r="A2280" t="str">
            <v>KOE10034</v>
          </cell>
          <cell r="B2280" t="str">
            <v>Nusa Tenggara Timur (NTT)</v>
          </cell>
          <cell r="C2280" t="str">
            <v xml:space="preserve">Kupang </v>
          </cell>
          <cell r="D2280" t="str">
            <v>Kota Raja</v>
          </cell>
          <cell r="E2280" t="str">
            <v>Kuanino</v>
          </cell>
          <cell r="F2280">
            <v>85119</v>
          </cell>
          <cell r="G2280" t="str">
            <v>A</v>
          </cell>
          <cell r="H2280" t="str">
            <v>KOTA KUPANG</v>
          </cell>
          <cell r="I2280" t="str">
            <v>KOTA KUPANG</v>
          </cell>
        </row>
        <row r="2281">
          <cell r="A2281" t="str">
            <v>KOE10034</v>
          </cell>
          <cell r="B2281" t="str">
            <v>Nusa Tenggara Timur (NTT)</v>
          </cell>
          <cell r="C2281" t="str">
            <v xml:space="preserve">Kupang </v>
          </cell>
          <cell r="D2281" t="str">
            <v>Kota Raja</v>
          </cell>
          <cell r="E2281" t="str">
            <v>Naikoten I (Satu)</v>
          </cell>
          <cell r="F2281">
            <v>85118</v>
          </cell>
          <cell r="G2281" t="str">
            <v>A</v>
          </cell>
          <cell r="H2281" t="str">
            <v>KOTA KUPANG</v>
          </cell>
          <cell r="I2281" t="str">
            <v>KOTA KUPANG</v>
          </cell>
        </row>
        <row r="2282">
          <cell r="A2282" t="str">
            <v>KOE10034</v>
          </cell>
          <cell r="B2282" t="str">
            <v>Nusa Tenggara Timur (NTT)</v>
          </cell>
          <cell r="C2282" t="str">
            <v xml:space="preserve">Kupang </v>
          </cell>
          <cell r="D2282" t="str">
            <v>Kota Raja</v>
          </cell>
          <cell r="E2282" t="str">
            <v>Naikoten II (Dua)</v>
          </cell>
          <cell r="F2282">
            <v>85118</v>
          </cell>
          <cell r="G2282" t="str">
            <v>A</v>
          </cell>
          <cell r="H2282" t="str">
            <v>KOTA KUPANG</v>
          </cell>
          <cell r="I2282" t="str">
            <v>KOTA KUPANG</v>
          </cell>
        </row>
        <row r="2283">
          <cell r="A2283" t="str">
            <v>KOE10034</v>
          </cell>
          <cell r="B2283" t="str">
            <v>Nusa Tenggara Timur (NTT)</v>
          </cell>
          <cell r="C2283" t="str">
            <v xml:space="preserve">Kupang </v>
          </cell>
          <cell r="D2283" t="str">
            <v>Kota Raja</v>
          </cell>
          <cell r="E2283" t="str">
            <v>Nunleu</v>
          </cell>
          <cell r="F2283">
            <v>85119</v>
          </cell>
          <cell r="G2283" t="str">
            <v>A</v>
          </cell>
          <cell r="H2283" t="str">
            <v>KOTA KUPANG</v>
          </cell>
          <cell r="I2283" t="str">
            <v>KOTA KUPANG</v>
          </cell>
        </row>
        <row r="2284">
          <cell r="A2284" t="str">
            <v>KOE10031</v>
          </cell>
          <cell r="B2284" t="str">
            <v>Nusa Tenggara Timur (NTT)</v>
          </cell>
          <cell r="C2284" t="str">
            <v xml:space="preserve">Kupang </v>
          </cell>
          <cell r="D2284" t="str">
            <v>Maulafa</v>
          </cell>
          <cell r="E2284" t="str">
            <v>Bello</v>
          </cell>
          <cell r="F2284">
            <v>85148</v>
          </cell>
          <cell r="G2284" t="str">
            <v>A</v>
          </cell>
          <cell r="H2284" t="str">
            <v>KOTA KUPANG</v>
          </cell>
          <cell r="I2284" t="str">
            <v>KOTA KUPANG</v>
          </cell>
        </row>
        <row r="2285">
          <cell r="A2285" t="str">
            <v>KOE10031</v>
          </cell>
          <cell r="B2285" t="str">
            <v>Nusa Tenggara Timur (NTT)</v>
          </cell>
          <cell r="C2285" t="str">
            <v xml:space="preserve">Kupang </v>
          </cell>
          <cell r="D2285" t="str">
            <v>Maulafa</v>
          </cell>
          <cell r="E2285" t="str">
            <v>Fatukoa</v>
          </cell>
          <cell r="F2285">
            <v>85144</v>
          </cell>
          <cell r="G2285" t="str">
            <v>A</v>
          </cell>
          <cell r="H2285" t="str">
            <v>KOTA KUPANG</v>
          </cell>
          <cell r="I2285" t="str">
            <v>KOTA KUPANG</v>
          </cell>
        </row>
        <row r="2286">
          <cell r="A2286" t="str">
            <v>KOE10031</v>
          </cell>
          <cell r="B2286" t="str">
            <v>Nusa Tenggara Timur (NTT)</v>
          </cell>
          <cell r="C2286" t="str">
            <v xml:space="preserve">Kupang </v>
          </cell>
          <cell r="D2286" t="str">
            <v>Maulafa</v>
          </cell>
          <cell r="E2286" t="str">
            <v>Kolhua</v>
          </cell>
          <cell r="F2286">
            <v>85146</v>
          </cell>
          <cell r="G2286" t="str">
            <v>A</v>
          </cell>
          <cell r="H2286" t="str">
            <v>KOTA KUPANG</v>
          </cell>
          <cell r="I2286" t="str">
            <v>KOTA KUPANG</v>
          </cell>
        </row>
        <row r="2287">
          <cell r="A2287" t="str">
            <v>KOE10031</v>
          </cell>
          <cell r="B2287" t="str">
            <v>Nusa Tenggara Timur (NTT)</v>
          </cell>
          <cell r="C2287" t="str">
            <v xml:space="preserve">Kupang </v>
          </cell>
          <cell r="D2287" t="str">
            <v>Maulafa</v>
          </cell>
          <cell r="E2287" t="str">
            <v>Maulafa</v>
          </cell>
          <cell r="F2287">
            <v>85141</v>
          </cell>
          <cell r="G2287" t="str">
            <v>A</v>
          </cell>
          <cell r="H2287" t="str">
            <v>KOTA KUPANG</v>
          </cell>
          <cell r="I2287" t="str">
            <v>KOTA KUPANG</v>
          </cell>
        </row>
        <row r="2288">
          <cell r="A2288" t="str">
            <v>KOE10031</v>
          </cell>
          <cell r="B2288" t="str">
            <v>Nusa Tenggara Timur (NTT)</v>
          </cell>
          <cell r="C2288" t="str">
            <v xml:space="preserve">Kupang </v>
          </cell>
          <cell r="D2288" t="str">
            <v>Maulafa</v>
          </cell>
          <cell r="E2288" t="str">
            <v>Naikolan</v>
          </cell>
          <cell r="F2288">
            <v>85142</v>
          </cell>
          <cell r="G2288" t="str">
            <v>A</v>
          </cell>
          <cell r="H2288" t="str">
            <v>KOTA KUPANG</v>
          </cell>
          <cell r="I2288" t="str">
            <v>KOTA KUPANG</v>
          </cell>
        </row>
        <row r="2289">
          <cell r="A2289" t="str">
            <v>KOE10031</v>
          </cell>
          <cell r="B2289" t="str">
            <v>Nusa Tenggara Timur (NTT)</v>
          </cell>
          <cell r="C2289" t="str">
            <v xml:space="preserve">Kupang </v>
          </cell>
          <cell r="D2289" t="str">
            <v>Maulafa</v>
          </cell>
          <cell r="E2289" t="str">
            <v>Naimata</v>
          </cell>
          <cell r="F2289">
            <v>85147</v>
          </cell>
          <cell r="G2289" t="str">
            <v>A</v>
          </cell>
          <cell r="H2289" t="str">
            <v>KOTA KUPANG</v>
          </cell>
          <cell r="I2289" t="str">
            <v>KOTA KUPANG</v>
          </cell>
        </row>
        <row r="2290">
          <cell r="A2290" t="str">
            <v>KOE10031</v>
          </cell>
          <cell r="B2290" t="str">
            <v>Nusa Tenggara Timur (NTT)</v>
          </cell>
          <cell r="C2290" t="str">
            <v xml:space="preserve">Kupang </v>
          </cell>
          <cell r="D2290" t="str">
            <v>Maulafa</v>
          </cell>
          <cell r="E2290" t="str">
            <v>Oepura</v>
          </cell>
          <cell r="F2290">
            <v>85142</v>
          </cell>
          <cell r="G2290" t="str">
            <v>A</v>
          </cell>
          <cell r="H2290" t="str">
            <v>KOTA KUPANG</v>
          </cell>
          <cell r="I2290" t="str">
            <v>KOTA KUPANG</v>
          </cell>
        </row>
        <row r="2291">
          <cell r="A2291" t="str">
            <v>KOE10031</v>
          </cell>
          <cell r="B2291" t="str">
            <v>Nusa Tenggara Timur (NTT)</v>
          </cell>
          <cell r="C2291" t="str">
            <v xml:space="preserve">Kupang </v>
          </cell>
          <cell r="D2291" t="str">
            <v>Maulafa</v>
          </cell>
          <cell r="E2291" t="str">
            <v>Penfui</v>
          </cell>
          <cell r="F2291">
            <v>85148</v>
          </cell>
          <cell r="G2291" t="str">
            <v>A</v>
          </cell>
          <cell r="H2291" t="str">
            <v>KOTA KUPANG</v>
          </cell>
          <cell r="I2291" t="str">
            <v>KOTA KUPANG</v>
          </cell>
        </row>
        <row r="2292">
          <cell r="A2292" t="str">
            <v>KOE10031</v>
          </cell>
          <cell r="B2292" t="str">
            <v>Nusa Tenggara Timur (NTT)</v>
          </cell>
          <cell r="C2292" t="str">
            <v xml:space="preserve">Kupang </v>
          </cell>
          <cell r="D2292" t="str">
            <v>Maulafa</v>
          </cell>
          <cell r="E2292" t="str">
            <v>Sikumana</v>
          </cell>
          <cell r="F2292">
            <v>85143</v>
          </cell>
          <cell r="G2292" t="str">
            <v>A</v>
          </cell>
          <cell r="H2292" t="str">
            <v>KOTA KUPANG</v>
          </cell>
          <cell r="I2292" t="str">
            <v>KOTA KUPANG</v>
          </cell>
        </row>
        <row r="2293">
          <cell r="A2293" t="str">
            <v>KOE10032</v>
          </cell>
          <cell r="B2293" t="str">
            <v>Nusa Tenggara Timur (NTT)</v>
          </cell>
          <cell r="C2293" t="str">
            <v xml:space="preserve">Kupang </v>
          </cell>
          <cell r="D2293" t="str">
            <v>Oebobo</v>
          </cell>
          <cell r="E2293" t="str">
            <v>Bakunase Dua</v>
          </cell>
          <cell r="F2293">
            <v>85116</v>
          </cell>
          <cell r="G2293" t="str">
            <v>A</v>
          </cell>
          <cell r="H2293" t="str">
            <v>KOTA KUPANG</v>
          </cell>
          <cell r="I2293" t="str">
            <v>KOTA KUPANG</v>
          </cell>
        </row>
        <row r="2294">
          <cell r="A2294" t="str">
            <v>KOE10032</v>
          </cell>
          <cell r="B2294" t="str">
            <v>Nusa Tenggara Timur (NTT)</v>
          </cell>
          <cell r="C2294" t="str">
            <v xml:space="preserve">Kupang </v>
          </cell>
          <cell r="D2294" t="str">
            <v>Oebobo</v>
          </cell>
          <cell r="E2294" t="str">
            <v>Fatululi</v>
          </cell>
          <cell r="F2294">
            <v>85111</v>
          </cell>
          <cell r="G2294" t="str">
            <v>A</v>
          </cell>
          <cell r="H2294" t="str">
            <v>KOTA KUPANG</v>
          </cell>
          <cell r="I2294" t="str">
            <v>KOTA KUPANG</v>
          </cell>
        </row>
        <row r="2295">
          <cell r="A2295" t="str">
            <v>KOE10032</v>
          </cell>
          <cell r="B2295" t="str">
            <v>Nusa Tenggara Timur (NTT)</v>
          </cell>
          <cell r="C2295" t="str">
            <v xml:space="preserve">Kupang </v>
          </cell>
          <cell r="D2295" t="str">
            <v>Oebobo</v>
          </cell>
          <cell r="E2295" t="str">
            <v>Kayu Putih</v>
          </cell>
          <cell r="F2295">
            <v>85111</v>
          </cell>
          <cell r="G2295" t="str">
            <v>A</v>
          </cell>
          <cell r="H2295" t="str">
            <v>KOTA KUPANG</v>
          </cell>
          <cell r="I2295" t="str">
            <v>KOTA KUPANG</v>
          </cell>
        </row>
        <row r="2296">
          <cell r="A2296" t="str">
            <v>KOE10032</v>
          </cell>
          <cell r="B2296" t="str">
            <v>Nusa Tenggara Timur (NTT)</v>
          </cell>
          <cell r="C2296" t="str">
            <v xml:space="preserve">Kupang </v>
          </cell>
          <cell r="D2296" t="str">
            <v>Oebobo</v>
          </cell>
          <cell r="E2296" t="str">
            <v>Liliba</v>
          </cell>
          <cell r="F2296">
            <v>85111</v>
          </cell>
          <cell r="G2296" t="str">
            <v>A</v>
          </cell>
          <cell r="H2296" t="str">
            <v>KOTA KUPANG</v>
          </cell>
          <cell r="I2296" t="str">
            <v>KOTA KUPANG</v>
          </cell>
        </row>
        <row r="2297">
          <cell r="A2297" t="str">
            <v>KOE10032</v>
          </cell>
          <cell r="B2297" t="str">
            <v>Nusa Tenggara Timur (NTT)</v>
          </cell>
          <cell r="C2297" t="str">
            <v xml:space="preserve">Kupang </v>
          </cell>
          <cell r="D2297" t="str">
            <v>Oebobo</v>
          </cell>
          <cell r="E2297" t="str">
            <v>Oebobo</v>
          </cell>
          <cell r="F2297">
            <v>85111</v>
          </cell>
          <cell r="G2297" t="str">
            <v>A</v>
          </cell>
          <cell r="H2297" t="str">
            <v>KOTA KUPANG</v>
          </cell>
          <cell r="I2297" t="str">
            <v>KOTA KUPANG</v>
          </cell>
        </row>
        <row r="2298">
          <cell r="A2298" t="str">
            <v>KOE10032</v>
          </cell>
          <cell r="B2298" t="str">
            <v>Nusa Tenggara Timur (NTT)</v>
          </cell>
          <cell r="C2298" t="str">
            <v xml:space="preserve">Kupang </v>
          </cell>
          <cell r="D2298" t="str">
            <v>Oebobo</v>
          </cell>
          <cell r="E2298" t="str">
            <v>Oebufu</v>
          </cell>
          <cell r="F2298">
            <v>85111</v>
          </cell>
          <cell r="G2298" t="str">
            <v>A</v>
          </cell>
          <cell r="H2298" t="str">
            <v>KOTA KUPANG</v>
          </cell>
          <cell r="I2298" t="str">
            <v>KOTA KUPANG</v>
          </cell>
        </row>
        <row r="2299">
          <cell r="A2299" t="str">
            <v>KOE10032</v>
          </cell>
          <cell r="B2299" t="str">
            <v>Nusa Tenggara Timur (NTT)</v>
          </cell>
          <cell r="C2299" t="str">
            <v xml:space="preserve">Kupang </v>
          </cell>
          <cell r="D2299" t="str">
            <v>Oebobo</v>
          </cell>
          <cell r="E2299" t="str">
            <v>Oetete</v>
          </cell>
          <cell r="F2299">
            <v>85112</v>
          </cell>
          <cell r="G2299" t="str">
            <v>A</v>
          </cell>
          <cell r="H2299" t="str">
            <v>KOTA KUPANG</v>
          </cell>
          <cell r="I2299" t="str">
            <v>KOTA KUPANG</v>
          </cell>
        </row>
        <row r="2300">
          <cell r="A2300" t="str">
            <v>KOE10032</v>
          </cell>
          <cell r="B2300" t="str">
            <v>Nusa Tenggara Timur (NTT)</v>
          </cell>
          <cell r="C2300" t="str">
            <v xml:space="preserve">Kupang </v>
          </cell>
          <cell r="D2300" t="str">
            <v>Oebobo</v>
          </cell>
          <cell r="E2300" t="str">
            <v>Tuak Daun Merah</v>
          </cell>
          <cell r="F2300">
            <v>85111</v>
          </cell>
          <cell r="G2300" t="str">
            <v>A</v>
          </cell>
          <cell r="H2300" t="str">
            <v>KOTA KUPANG</v>
          </cell>
          <cell r="I2300" t="str">
            <v>KOTA KUPANG</v>
          </cell>
        </row>
        <row r="2301">
          <cell r="A2301" t="str">
            <v>KOE22005</v>
          </cell>
          <cell r="B2301" t="str">
            <v>Nusa Tenggara Timur (NTT)</v>
          </cell>
          <cell r="C2301" t="str">
            <v xml:space="preserve">Malaka </v>
          </cell>
          <cell r="D2301" t="str">
            <v>Botin Leobele</v>
          </cell>
          <cell r="E2301" t="str">
            <v>Babotin</v>
          </cell>
          <cell r="F2301">
            <v>85765</v>
          </cell>
          <cell r="G2301" t="str">
            <v>D</v>
          </cell>
          <cell r="H2301" t="str">
            <v>MALAKA</v>
          </cell>
          <cell r="I2301" t="str">
            <v>TIMOR</v>
          </cell>
        </row>
        <row r="2302">
          <cell r="A2302" t="str">
            <v>KOE22005</v>
          </cell>
          <cell r="B2302" t="str">
            <v>Nusa Tenggara Timur (NTT)</v>
          </cell>
          <cell r="C2302" t="str">
            <v xml:space="preserve">Malaka </v>
          </cell>
          <cell r="D2302" t="str">
            <v>Botin Leobele</v>
          </cell>
          <cell r="E2302" t="str">
            <v>Babotin Maemina</v>
          </cell>
          <cell r="F2302">
            <v>85765</v>
          </cell>
          <cell r="G2302" t="str">
            <v>D</v>
          </cell>
          <cell r="H2302" t="str">
            <v>MALAKA</v>
          </cell>
          <cell r="I2302" t="str">
            <v>TIMOR</v>
          </cell>
        </row>
        <row r="2303">
          <cell r="A2303" t="str">
            <v>KOE22005</v>
          </cell>
          <cell r="B2303" t="str">
            <v>Nusa Tenggara Timur (NTT)</v>
          </cell>
          <cell r="C2303" t="str">
            <v xml:space="preserve">Malaka </v>
          </cell>
          <cell r="D2303" t="str">
            <v>Botin Leobele</v>
          </cell>
          <cell r="E2303" t="str">
            <v>Babotin Selatan</v>
          </cell>
          <cell r="F2303">
            <v>85765</v>
          </cell>
          <cell r="G2303" t="str">
            <v>D</v>
          </cell>
          <cell r="H2303" t="str">
            <v>MALAKA</v>
          </cell>
          <cell r="I2303" t="str">
            <v>TIMOR</v>
          </cell>
        </row>
        <row r="2304">
          <cell r="A2304" t="str">
            <v>KOE22005</v>
          </cell>
          <cell r="B2304" t="str">
            <v>Nusa Tenggara Timur (NTT)</v>
          </cell>
          <cell r="C2304" t="str">
            <v xml:space="preserve">Malaka </v>
          </cell>
          <cell r="D2304" t="str">
            <v>Botin Leobele</v>
          </cell>
          <cell r="E2304" t="str">
            <v>Kereana</v>
          </cell>
          <cell r="F2304">
            <v>85765</v>
          </cell>
          <cell r="G2304" t="str">
            <v>D</v>
          </cell>
          <cell r="H2304" t="str">
            <v>MALAKA</v>
          </cell>
          <cell r="I2304" t="str">
            <v>TIMOR</v>
          </cell>
        </row>
        <row r="2305">
          <cell r="A2305" t="str">
            <v>KOE22005</v>
          </cell>
          <cell r="B2305" t="str">
            <v>Nusa Tenggara Timur (NTT)</v>
          </cell>
          <cell r="C2305" t="str">
            <v xml:space="preserve">Malaka </v>
          </cell>
          <cell r="D2305" t="str">
            <v>Botin Leobele</v>
          </cell>
          <cell r="E2305" t="str">
            <v>Takarai</v>
          </cell>
          <cell r="F2305">
            <v>85765</v>
          </cell>
          <cell r="G2305" t="str">
            <v>D</v>
          </cell>
          <cell r="H2305" t="str">
            <v>MALAKA</v>
          </cell>
          <cell r="I2305" t="str">
            <v>TIMOR</v>
          </cell>
        </row>
        <row r="2306">
          <cell r="A2306" t="str">
            <v>KOE22004</v>
          </cell>
          <cell r="B2306" t="str">
            <v>Nusa Tenggara Timur (NTT)</v>
          </cell>
          <cell r="C2306" t="str">
            <v xml:space="preserve">Malaka </v>
          </cell>
          <cell r="D2306" t="str">
            <v>Io Kufeu</v>
          </cell>
          <cell r="E2306" t="str">
            <v>Bani-Bani</v>
          </cell>
          <cell r="F2306">
            <v>85765</v>
          </cell>
          <cell r="G2306" t="str">
            <v>D</v>
          </cell>
          <cell r="H2306" t="str">
            <v>MALAKA</v>
          </cell>
          <cell r="I2306" t="str">
            <v>TIMOR</v>
          </cell>
        </row>
        <row r="2307">
          <cell r="A2307" t="str">
            <v>KOE22004</v>
          </cell>
          <cell r="B2307" t="str">
            <v>Nusa Tenggara Timur (NTT)</v>
          </cell>
          <cell r="C2307" t="str">
            <v xml:space="preserve">Malaka </v>
          </cell>
          <cell r="D2307" t="str">
            <v>Io Kufeu</v>
          </cell>
          <cell r="E2307" t="str">
            <v>Biau</v>
          </cell>
          <cell r="F2307">
            <v>85765</v>
          </cell>
          <cell r="G2307" t="str">
            <v>D</v>
          </cell>
          <cell r="H2307" t="str">
            <v>MALAKA</v>
          </cell>
          <cell r="I2307" t="str">
            <v>TIMOR</v>
          </cell>
        </row>
        <row r="2308">
          <cell r="A2308" t="str">
            <v>KOE22004</v>
          </cell>
          <cell r="B2308" t="str">
            <v>Nusa Tenggara Timur (NTT)</v>
          </cell>
          <cell r="C2308" t="str">
            <v xml:space="preserve">Malaka </v>
          </cell>
          <cell r="D2308" t="str">
            <v>Io Kufeu</v>
          </cell>
          <cell r="E2308" t="str">
            <v>Fatoin</v>
          </cell>
          <cell r="F2308">
            <v>85765</v>
          </cell>
          <cell r="G2308" t="str">
            <v>D</v>
          </cell>
          <cell r="H2308" t="str">
            <v>MALAKA</v>
          </cell>
          <cell r="I2308" t="str">
            <v>TIMOR</v>
          </cell>
        </row>
        <row r="2309">
          <cell r="A2309" t="str">
            <v>KOE22004</v>
          </cell>
          <cell r="B2309" t="str">
            <v>Nusa Tenggara Timur (NTT)</v>
          </cell>
          <cell r="C2309" t="str">
            <v xml:space="preserve">Malaka </v>
          </cell>
          <cell r="D2309" t="str">
            <v>Io Kufeu</v>
          </cell>
          <cell r="E2309" t="str">
            <v>Ikan Tuanbeis</v>
          </cell>
          <cell r="F2309">
            <v>85765</v>
          </cell>
          <cell r="G2309" t="str">
            <v>D</v>
          </cell>
          <cell r="H2309" t="str">
            <v>MALAKA</v>
          </cell>
          <cell r="I2309" t="str">
            <v>TIMOR</v>
          </cell>
        </row>
        <row r="2310">
          <cell r="A2310" t="str">
            <v>KOE22004</v>
          </cell>
          <cell r="B2310" t="str">
            <v>Nusa Tenggara Timur (NTT)</v>
          </cell>
          <cell r="C2310" t="str">
            <v xml:space="preserve">Malaka </v>
          </cell>
          <cell r="D2310" t="str">
            <v>Io Kufeu</v>
          </cell>
          <cell r="E2310" t="str">
            <v>Kufeu</v>
          </cell>
          <cell r="F2310">
            <v>85765</v>
          </cell>
          <cell r="G2310" t="str">
            <v>D</v>
          </cell>
          <cell r="H2310" t="str">
            <v>MALAKA</v>
          </cell>
          <cell r="I2310" t="str">
            <v>TIMOR</v>
          </cell>
        </row>
        <row r="2311">
          <cell r="A2311" t="str">
            <v>KOE22004</v>
          </cell>
          <cell r="B2311" t="str">
            <v>Nusa Tenggara Timur (NTT)</v>
          </cell>
          <cell r="C2311" t="str">
            <v xml:space="preserve">Malaka </v>
          </cell>
          <cell r="D2311" t="str">
            <v>Io Kufeu</v>
          </cell>
          <cell r="E2311" t="str">
            <v>Tunabesi</v>
          </cell>
          <cell r="F2311">
            <v>85765</v>
          </cell>
          <cell r="G2311" t="str">
            <v>D</v>
          </cell>
          <cell r="H2311" t="str">
            <v>MALAKA</v>
          </cell>
          <cell r="I2311" t="str">
            <v>TIMOR</v>
          </cell>
        </row>
        <row r="2312">
          <cell r="A2312" t="str">
            <v>KOE22004</v>
          </cell>
          <cell r="B2312" t="str">
            <v>Nusa Tenggara Timur (NTT)</v>
          </cell>
          <cell r="C2312" t="str">
            <v xml:space="preserve">Malaka </v>
          </cell>
          <cell r="D2312" t="str">
            <v>Io Kufeu</v>
          </cell>
          <cell r="E2312" t="str">
            <v>Tunmat</v>
          </cell>
          <cell r="F2312">
            <v>85765</v>
          </cell>
          <cell r="G2312" t="str">
            <v>D</v>
          </cell>
          <cell r="H2312" t="str">
            <v>MALAKA</v>
          </cell>
          <cell r="I2312" t="str">
            <v>TIMOR</v>
          </cell>
        </row>
        <row r="2313">
          <cell r="A2313" t="str">
            <v>KOE20101</v>
          </cell>
          <cell r="B2313" t="str">
            <v>Nusa Tenggara Timur (NTT)</v>
          </cell>
          <cell r="C2313" t="str">
            <v xml:space="preserve">Malaka </v>
          </cell>
          <cell r="D2313" t="str">
            <v>Kobalima</v>
          </cell>
          <cell r="E2313" t="str">
            <v>Babulu</v>
          </cell>
          <cell r="F2313">
            <v>85766</v>
          </cell>
          <cell r="G2313" t="str">
            <v>B</v>
          </cell>
          <cell r="H2313" t="str">
            <v>MALAKA</v>
          </cell>
          <cell r="I2313" t="str">
            <v>TIMOR</v>
          </cell>
        </row>
        <row r="2314">
          <cell r="A2314" t="str">
            <v>KOE20101</v>
          </cell>
          <cell r="B2314" t="str">
            <v>Nusa Tenggara Timur (NTT)</v>
          </cell>
          <cell r="C2314" t="str">
            <v xml:space="preserve">Malaka </v>
          </cell>
          <cell r="D2314" t="str">
            <v>Kobalima</v>
          </cell>
          <cell r="E2314" t="str">
            <v>Babulu Selatan</v>
          </cell>
          <cell r="F2314">
            <v>85766</v>
          </cell>
          <cell r="G2314" t="str">
            <v>B</v>
          </cell>
          <cell r="H2314" t="str">
            <v>MALAKA</v>
          </cell>
          <cell r="I2314" t="str">
            <v>TIMOR</v>
          </cell>
        </row>
        <row r="2315">
          <cell r="A2315" t="str">
            <v>KOE20101</v>
          </cell>
          <cell r="B2315" t="str">
            <v>Nusa Tenggara Timur (NTT)</v>
          </cell>
          <cell r="C2315" t="str">
            <v xml:space="preserve">Malaka </v>
          </cell>
          <cell r="D2315" t="str">
            <v>Kobalima</v>
          </cell>
          <cell r="E2315" t="str">
            <v>Lakekun</v>
          </cell>
          <cell r="F2315">
            <v>85766</v>
          </cell>
          <cell r="G2315" t="str">
            <v>B</v>
          </cell>
          <cell r="H2315" t="str">
            <v>MALAKA</v>
          </cell>
          <cell r="I2315" t="str">
            <v>TIMOR</v>
          </cell>
        </row>
        <row r="2316">
          <cell r="A2316" t="str">
            <v>KOE20101</v>
          </cell>
          <cell r="B2316" t="str">
            <v>Nusa Tenggara Timur (NTT)</v>
          </cell>
          <cell r="C2316" t="str">
            <v xml:space="preserve">Malaka </v>
          </cell>
          <cell r="D2316" t="str">
            <v>Kobalima</v>
          </cell>
          <cell r="E2316" t="str">
            <v>Lakekun Barat</v>
          </cell>
          <cell r="F2316">
            <v>85766</v>
          </cell>
          <cell r="G2316" t="str">
            <v>B</v>
          </cell>
          <cell r="H2316" t="str">
            <v>MALAKA</v>
          </cell>
          <cell r="I2316" t="str">
            <v>TIMOR</v>
          </cell>
        </row>
        <row r="2317">
          <cell r="A2317" t="str">
            <v>KOE20101</v>
          </cell>
          <cell r="B2317" t="str">
            <v>Nusa Tenggara Timur (NTT)</v>
          </cell>
          <cell r="C2317" t="str">
            <v xml:space="preserve">Malaka </v>
          </cell>
          <cell r="D2317" t="str">
            <v>Kobalima</v>
          </cell>
          <cell r="E2317" t="str">
            <v>Lakekun Utara</v>
          </cell>
          <cell r="F2317">
            <v>85766</v>
          </cell>
          <cell r="G2317" t="str">
            <v>B</v>
          </cell>
          <cell r="H2317" t="str">
            <v>MALAKA</v>
          </cell>
          <cell r="I2317" t="str">
            <v>TIMOR</v>
          </cell>
        </row>
        <row r="2318">
          <cell r="A2318" t="str">
            <v>KOE20101</v>
          </cell>
          <cell r="B2318" t="str">
            <v>Nusa Tenggara Timur (NTT)</v>
          </cell>
          <cell r="C2318" t="str">
            <v xml:space="preserve">Malaka </v>
          </cell>
          <cell r="D2318" t="str">
            <v>Kobalima</v>
          </cell>
          <cell r="E2318" t="str">
            <v>Litamali</v>
          </cell>
          <cell r="F2318">
            <v>85766</v>
          </cell>
          <cell r="G2318" t="str">
            <v>B</v>
          </cell>
          <cell r="H2318" t="str">
            <v>MALAKA</v>
          </cell>
          <cell r="I2318" t="str">
            <v>TIMOR</v>
          </cell>
        </row>
        <row r="2319">
          <cell r="A2319" t="str">
            <v>KOE20101</v>
          </cell>
          <cell r="B2319" t="str">
            <v>Nusa Tenggara Timur (NTT)</v>
          </cell>
          <cell r="C2319" t="str">
            <v xml:space="preserve">Malaka </v>
          </cell>
          <cell r="D2319" t="str">
            <v>Kobalima</v>
          </cell>
          <cell r="E2319" t="str">
            <v>Rainawe</v>
          </cell>
          <cell r="F2319">
            <v>85766</v>
          </cell>
          <cell r="G2319" t="str">
            <v>B</v>
          </cell>
          <cell r="H2319" t="str">
            <v>MALAKA</v>
          </cell>
          <cell r="I2319" t="str">
            <v>TIMOR</v>
          </cell>
        </row>
        <row r="2320">
          <cell r="A2320" t="str">
            <v>KOE20101</v>
          </cell>
          <cell r="B2320" t="str">
            <v>Nusa Tenggara Timur (NTT)</v>
          </cell>
          <cell r="C2320" t="str">
            <v xml:space="preserve">Malaka </v>
          </cell>
          <cell r="D2320" t="str">
            <v>Kobalima</v>
          </cell>
          <cell r="E2320" t="str">
            <v>Sisi</v>
          </cell>
          <cell r="F2320">
            <v>85766</v>
          </cell>
          <cell r="G2320" t="str">
            <v>B</v>
          </cell>
          <cell r="H2320" t="str">
            <v>MALAKA</v>
          </cell>
          <cell r="I2320" t="str">
            <v>TIMOR</v>
          </cell>
        </row>
        <row r="2321">
          <cell r="A2321" t="str">
            <v>KOE22003</v>
          </cell>
          <cell r="B2321" t="str">
            <v>Nusa Tenggara Timur (NTT)</v>
          </cell>
          <cell r="C2321" t="str">
            <v xml:space="preserve">Malaka </v>
          </cell>
          <cell r="D2321" t="str">
            <v>Kobalima Timur</v>
          </cell>
          <cell r="E2321" t="str">
            <v>Alas</v>
          </cell>
          <cell r="F2321">
            <v>85766</v>
          </cell>
          <cell r="G2321" t="str">
            <v>C</v>
          </cell>
          <cell r="H2321" t="str">
            <v>MALAKA</v>
          </cell>
          <cell r="I2321" t="str">
            <v>TIMOR</v>
          </cell>
        </row>
        <row r="2322">
          <cell r="A2322" t="str">
            <v>KOE22003</v>
          </cell>
          <cell r="B2322" t="str">
            <v>Nusa Tenggara Timur (NTT)</v>
          </cell>
          <cell r="C2322" t="str">
            <v xml:space="preserve">Malaka </v>
          </cell>
          <cell r="D2322" t="str">
            <v>Kobalima Timur</v>
          </cell>
          <cell r="E2322" t="str">
            <v>Alas Selatan</v>
          </cell>
          <cell r="F2322">
            <v>85766</v>
          </cell>
          <cell r="G2322" t="str">
            <v>C</v>
          </cell>
          <cell r="H2322" t="str">
            <v>MALAKA</v>
          </cell>
          <cell r="I2322" t="str">
            <v>TIMOR</v>
          </cell>
        </row>
        <row r="2323">
          <cell r="A2323" t="str">
            <v>KOE22003</v>
          </cell>
          <cell r="B2323" t="str">
            <v>Nusa Tenggara Timur (NTT)</v>
          </cell>
          <cell r="C2323" t="str">
            <v xml:space="preserve">Malaka </v>
          </cell>
          <cell r="D2323" t="str">
            <v>Kobalima Timur</v>
          </cell>
          <cell r="E2323" t="str">
            <v>Alas Utara</v>
          </cell>
          <cell r="F2323">
            <v>85766</v>
          </cell>
          <cell r="G2323" t="str">
            <v>C</v>
          </cell>
          <cell r="H2323" t="str">
            <v>MALAKA</v>
          </cell>
          <cell r="I2323" t="str">
            <v>TIMOR</v>
          </cell>
        </row>
        <row r="2324">
          <cell r="A2324" t="str">
            <v>KOE22003</v>
          </cell>
          <cell r="B2324" t="str">
            <v>Nusa Tenggara Timur (NTT)</v>
          </cell>
          <cell r="C2324" t="str">
            <v xml:space="preserve">Malaka </v>
          </cell>
          <cell r="D2324" t="str">
            <v>Kobalima Timur</v>
          </cell>
          <cell r="E2324" t="str">
            <v>Kotabiru</v>
          </cell>
          <cell r="F2324">
            <v>85766</v>
          </cell>
          <cell r="G2324" t="str">
            <v>C</v>
          </cell>
          <cell r="H2324" t="str">
            <v>MALAKA</v>
          </cell>
          <cell r="I2324" t="str">
            <v>TIMOR</v>
          </cell>
        </row>
        <row r="2325">
          <cell r="A2325" t="str">
            <v>KOE22002</v>
          </cell>
          <cell r="B2325" t="str">
            <v>Nusa Tenggara Timur (NTT)</v>
          </cell>
          <cell r="C2325" t="str">
            <v xml:space="preserve">Malaka </v>
          </cell>
          <cell r="D2325" t="str">
            <v>Laenmanen</v>
          </cell>
          <cell r="E2325" t="str">
            <v>Bisesmus</v>
          </cell>
          <cell r="F2325">
            <v>85718</v>
          </cell>
          <cell r="G2325" t="str">
            <v>D</v>
          </cell>
          <cell r="H2325" t="str">
            <v>MALAKA</v>
          </cell>
          <cell r="I2325" t="str">
            <v>TIMOR</v>
          </cell>
        </row>
        <row r="2326">
          <cell r="A2326" t="str">
            <v>KOE22002</v>
          </cell>
          <cell r="B2326" t="str">
            <v>Nusa Tenggara Timur (NTT)</v>
          </cell>
          <cell r="C2326" t="str">
            <v xml:space="preserve">Malaka </v>
          </cell>
          <cell r="D2326" t="str">
            <v>Laenmanen</v>
          </cell>
          <cell r="E2326" t="str">
            <v>Boni Bais</v>
          </cell>
          <cell r="F2326">
            <v>85718</v>
          </cell>
          <cell r="G2326" t="str">
            <v>D</v>
          </cell>
          <cell r="H2326" t="str">
            <v>MALAKA</v>
          </cell>
          <cell r="I2326" t="str">
            <v>TIMOR</v>
          </cell>
        </row>
        <row r="2327">
          <cell r="A2327" t="str">
            <v>KOE22002</v>
          </cell>
          <cell r="B2327" t="str">
            <v>Nusa Tenggara Timur (NTT)</v>
          </cell>
          <cell r="C2327" t="str">
            <v xml:space="preserve">Malaka </v>
          </cell>
          <cell r="D2327" t="str">
            <v>Laenmanen</v>
          </cell>
          <cell r="E2327" t="str">
            <v>Kapitan Meo</v>
          </cell>
          <cell r="F2327">
            <v>85718</v>
          </cell>
          <cell r="G2327" t="str">
            <v>D</v>
          </cell>
          <cell r="H2327" t="str">
            <v>MALAKA</v>
          </cell>
          <cell r="I2327" t="str">
            <v>TIMOR</v>
          </cell>
        </row>
        <row r="2328">
          <cell r="A2328" t="str">
            <v>KOE22002</v>
          </cell>
          <cell r="B2328" t="str">
            <v>Nusa Tenggara Timur (NTT)</v>
          </cell>
          <cell r="C2328" t="str">
            <v xml:space="preserve">Malaka </v>
          </cell>
          <cell r="D2328" t="str">
            <v>Laenmanen</v>
          </cell>
          <cell r="E2328" t="str">
            <v>Meotroi</v>
          </cell>
          <cell r="F2328">
            <v>85718</v>
          </cell>
          <cell r="G2328" t="str">
            <v>D</v>
          </cell>
          <cell r="H2328" t="str">
            <v>MALAKA</v>
          </cell>
          <cell r="I2328" t="str">
            <v>TIMOR</v>
          </cell>
        </row>
        <row r="2329">
          <cell r="A2329" t="str">
            <v>KOE22002</v>
          </cell>
          <cell r="B2329" t="str">
            <v>Nusa Tenggara Timur (NTT)</v>
          </cell>
          <cell r="C2329" t="str">
            <v xml:space="preserve">Malaka </v>
          </cell>
          <cell r="D2329" t="str">
            <v>Laenmanen</v>
          </cell>
          <cell r="E2329" t="str">
            <v>Nauke Kusa</v>
          </cell>
          <cell r="F2329">
            <v>85718</v>
          </cell>
          <cell r="G2329" t="str">
            <v>D</v>
          </cell>
          <cell r="H2329" t="str">
            <v>MALAKA</v>
          </cell>
          <cell r="I2329" t="str">
            <v>TIMOR</v>
          </cell>
        </row>
        <row r="2330">
          <cell r="A2330" t="str">
            <v>KOE22002</v>
          </cell>
          <cell r="B2330" t="str">
            <v>Nusa Tenggara Timur (NTT)</v>
          </cell>
          <cell r="C2330" t="str">
            <v xml:space="preserve">Malaka </v>
          </cell>
          <cell r="D2330" t="str">
            <v>Laenmanen</v>
          </cell>
          <cell r="E2330" t="str">
            <v>Oenaek</v>
          </cell>
          <cell r="F2330">
            <v>85718</v>
          </cell>
          <cell r="G2330" t="str">
            <v>D</v>
          </cell>
          <cell r="H2330" t="str">
            <v>MALAKA</v>
          </cell>
          <cell r="I2330" t="str">
            <v>TIMOR</v>
          </cell>
        </row>
        <row r="2331">
          <cell r="A2331" t="str">
            <v>KOE22002</v>
          </cell>
          <cell r="B2331" t="str">
            <v>Nusa Tenggara Timur (NTT)</v>
          </cell>
          <cell r="C2331" t="str">
            <v xml:space="preserve">Malaka </v>
          </cell>
          <cell r="D2331" t="str">
            <v>Laenmanen</v>
          </cell>
          <cell r="E2331" t="str">
            <v>Tesa</v>
          </cell>
          <cell r="F2331">
            <v>85718</v>
          </cell>
          <cell r="G2331" t="str">
            <v>D</v>
          </cell>
          <cell r="H2331" t="str">
            <v>MALAKA</v>
          </cell>
          <cell r="I2331" t="str">
            <v>TIMOR</v>
          </cell>
        </row>
        <row r="2332">
          <cell r="A2332" t="str">
            <v>KOE22002</v>
          </cell>
          <cell r="B2332" t="str">
            <v>Nusa Tenggara Timur (NTT)</v>
          </cell>
          <cell r="C2332" t="str">
            <v xml:space="preserve">Malaka </v>
          </cell>
          <cell r="D2332" t="str">
            <v>Laenmanen</v>
          </cell>
          <cell r="E2332" t="str">
            <v>Tniumanu</v>
          </cell>
          <cell r="F2332">
            <v>85718</v>
          </cell>
          <cell r="G2332" t="str">
            <v>D</v>
          </cell>
          <cell r="H2332" t="str">
            <v>MALAKA</v>
          </cell>
          <cell r="I2332" t="str">
            <v>TIMOR</v>
          </cell>
        </row>
        <row r="2333">
          <cell r="A2333" t="str">
            <v>KOE22002</v>
          </cell>
          <cell r="B2333" t="str">
            <v>Nusa Tenggara Timur (NTT)</v>
          </cell>
          <cell r="C2333" t="str">
            <v xml:space="preserve">Malaka </v>
          </cell>
          <cell r="D2333" t="str">
            <v>Laenmanen</v>
          </cell>
          <cell r="E2333" t="str">
            <v>Uabau</v>
          </cell>
          <cell r="F2333">
            <v>85718</v>
          </cell>
          <cell r="G2333" t="str">
            <v>D</v>
          </cell>
          <cell r="H2333" t="str">
            <v>MALAKA</v>
          </cell>
          <cell r="I2333" t="str">
            <v>TIMOR</v>
          </cell>
        </row>
        <row r="2334">
          <cell r="A2334" t="str">
            <v>KOE20106</v>
          </cell>
          <cell r="B2334" t="str">
            <v>Nusa Tenggara Timur (NTT)</v>
          </cell>
          <cell r="C2334" t="str">
            <v xml:space="preserve">Malaka </v>
          </cell>
          <cell r="D2334" t="str">
            <v>Malaka Barat</v>
          </cell>
          <cell r="E2334" t="str">
            <v>Besikama</v>
          </cell>
          <cell r="F2334">
            <v>85763</v>
          </cell>
          <cell r="G2334" t="str">
            <v>B</v>
          </cell>
          <cell r="H2334" t="str">
            <v>MALAKA</v>
          </cell>
          <cell r="I2334" t="str">
            <v>TIMOR</v>
          </cell>
        </row>
        <row r="2335">
          <cell r="A2335" t="str">
            <v>KOE20106</v>
          </cell>
          <cell r="B2335" t="str">
            <v>Nusa Tenggara Timur (NTT)</v>
          </cell>
          <cell r="C2335" t="str">
            <v xml:space="preserve">Malaka </v>
          </cell>
          <cell r="D2335" t="str">
            <v>Malaka Barat</v>
          </cell>
          <cell r="E2335" t="str">
            <v>Fafoe</v>
          </cell>
          <cell r="F2335">
            <v>85763</v>
          </cell>
          <cell r="G2335" t="str">
            <v>B</v>
          </cell>
          <cell r="H2335" t="str">
            <v>MALAKA</v>
          </cell>
          <cell r="I2335" t="str">
            <v>TIMOR</v>
          </cell>
        </row>
        <row r="2336">
          <cell r="A2336" t="str">
            <v>KOE20106</v>
          </cell>
          <cell r="B2336" t="str">
            <v>Nusa Tenggara Timur (NTT)</v>
          </cell>
          <cell r="C2336" t="str">
            <v xml:space="preserve">Malaka </v>
          </cell>
          <cell r="D2336" t="str">
            <v>Malaka Barat</v>
          </cell>
          <cell r="E2336" t="str">
            <v>Lasaen</v>
          </cell>
          <cell r="F2336">
            <v>85763</v>
          </cell>
          <cell r="G2336" t="str">
            <v>B</v>
          </cell>
          <cell r="H2336" t="str">
            <v>MALAKA</v>
          </cell>
          <cell r="I2336" t="str">
            <v>TIMOR</v>
          </cell>
        </row>
        <row r="2337">
          <cell r="A2337" t="str">
            <v>KOE20106</v>
          </cell>
          <cell r="B2337" t="str">
            <v>Nusa Tenggara Timur (NTT)</v>
          </cell>
          <cell r="C2337" t="str">
            <v xml:space="preserve">Malaka </v>
          </cell>
          <cell r="D2337" t="str">
            <v>Malaka Barat</v>
          </cell>
          <cell r="E2337" t="str">
            <v>Loofoun</v>
          </cell>
          <cell r="F2337">
            <v>85763</v>
          </cell>
          <cell r="G2337" t="str">
            <v>B</v>
          </cell>
          <cell r="H2337" t="str">
            <v>MALAKA</v>
          </cell>
          <cell r="I2337" t="str">
            <v>TIMOR</v>
          </cell>
        </row>
        <row r="2338">
          <cell r="A2338" t="str">
            <v>KOE20106</v>
          </cell>
          <cell r="B2338" t="str">
            <v>Nusa Tenggara Timur (NTT)</v>
          </cell>
          <cell r="C2338" t="str">
            <v xml:space="preserve">Malaka </v>
          </cell>
          <cell r="D2338" t="str">
            <v>Malaka Barat</v>
          </cell>
          <cell r="E2338" t="str">
            <v>Maktihan</v>
          </cell>
          <cell r="F2338">
            <v>85763</v>
          </cell>
          <cell r="G2338" t="str">
            <v>B</v>
          </cell>
          <cell r="H2338" t="str">
            <v>MALAKA</v>
          </cell>
          <cell r="I2338" t="str">
            <v>TIMOR</v>
          </cell>
        </row>
        <row r="2339">
          <cell r="A2339" t="str">
            <v>KOE20106</v>
          </cell>
          <cell r="B2339" t="str">
            <v>Nusa Tenggara Timur (NTT)</v>
          </cell>
          <cell r="C2339" t="str">
            <v xml:space="preserve">Malaka </v>
          </cell>
          <cell r="D2339" t="str">
            <v>Malaka Barat</v>
          </cell>
          <cell r="E2339" t="str">
            <v>Motaain</v>
          </cell>
          <cell r="F2339">
            <v>85763</v>
          </cell>
          <cell r="G2339" t="str">
            <v>B</v>
          </cell>
          <cell r="H2339" t="str">
            <v>MALAKA</v>
          </cell>
          <cell r="I2339" t="str">
            <v>TIMOR</v>
          </cell>
        </row>
        <row r="2340">
          <cell r="A2340" t="str">
            <v>KOE20106</v>
          </cell>
          <cell r="B2340" t="str">
            <v>Nusa Tenggara Timur (NTT)</v>
          </cell>
          <cell r="C2340" t="str">
            <v xml:space="preserve">Malaka </v>
          </cell>
          <cell r="D2340" t="str">
            <v>Malaka Barat</v>
          </cell>
          <cell r="E2340" t="str">
            <v>Motaulun</v>
          </cell>
          <cell r="F2340">
            <v>85763</v>
          </cell>
          <cell r="G2340" t="str">
            <v>B</v>
          </cell>
          <cell r="H2340" t="str">
            <v>MALAKA</v>
          </cell>
          <cell r="I2340" t="str">
            <v>TIMOR</v>
          </cell>
        </row>
        <row r="2341">
          <cell r="A2341" t="str">
            <v>KOE20106</v>
          </cell>
          <cell r="B2341" t="str">
            <v>Nusa Tenggara Timur (NTT)</v>
          </cell>
          <cell r="C2341" t="str">
            <v xml:space="preserve">Malaka </v>
          </cell>
          <cell r="D2341" t="str">
            <v>Malaka Barat</v>
          </cell>
          <cell r="E2341" t="str">
            <v>Naas</v>
          </cell>
          <cell r="F2341">
            <v>85763</v>
          </cell>
          <cell r="G2341" t="str">
            <v>B</v>
          </cell>
          <cell r="H2341" t="str">
            <v>MALAKA</v>
          </cell>
          <cell r="I2341" t="str">
            <v>TIMOR</v>
          </cell>
        </row>
        <row r="2342">
          <cell r="A2342" t="str">
            <v>KOE20106</v>
          </cell>
          <cell r="B2342" t="str">
            <v>Nusa Tenggara Timur (NTT)</v>
          </cell>
          <cell r="C2342" t="str">
            <v xml:space="preserve">Malaka </v>
          </cell>
          <cell r="D2342" t="str">
            <v>Malaka Barat</v>
          </cell>
          <cell r="E2342" t="str">
            <v>Oan Mane</v>
          </cell>
          <cell r="F2342">
            <v>85763</v>
          </cell>
          <cell r="G2342" t="str">
            <v>B</v>
          </cell>
          <cell r="H2342" t="str">
            <v>MALAKA</v>
          </cell>
          <cell r="I2342" t="str">
            <v>TIMOR</v>
          </cell>
        </row>
        <row r="2343">
          <cell r="A2343" t="str">
            <v>KOE20106</v>
          </cell>
          <cell r="B2343" t="str">
            <v>Nusa Tenggara Timur (NTT)</v>
          </cell>
          <cell r="C2343" t="str">
            <v xml:space="preserve">Malaka </v>
          </cell>
          <cell r="D2343" t="str">
            <v>Malaka Barat</v>
          </cell>
          <cell r="E2343" t="str">
            <v>Rabasa</v>
          </cell>
          <cell r="F2343">
            <v>85763</v>
          </cell>
          <cell r="G2343" t="str">
            <v>B</v>
          </cell>
          <cell r="H2343" t="str">
            <v>MALAKA</v>
          </cell>
          <cell r="I2343" t="str">
            <v>TIMOR</v>
          </cell>
        </row>
        <row r="2344">
          <cell r="A2344" t="str">
            <v>KOE20106</v>
          </cell>
          <cell r="B2344" t="str">
            <v>Nusa Tenggara Timur (NTT)</v>
          </cell>
          <cell r="C2344" t="str">
            <v xml:space="preserve">Malaka </v>
          </cell>
          <cell r="D2344" t="str">
            <v>Malaka Barat</v>
          </cell>
          <cell r="E2344" t="str">
            <v>Rabasa Haerain</v>
          </cell>
          <cell r="F2344">
            <v>85763</v>
          </cell>
          <cell r="G2344" t="str">
            <v>B</v>
          </cell>
          <cell r="H2344" t="str">
            <v>MALAKA</v>
          </cell>
          <cell r="I2344" t="str">
            <v>TIMOR</v>
          </cell>
        </row>
        <row r="2345">
          <cell r="A2345" t="str">
            <v>KOE20106</v>
          </cell>
          <cell r="B2345" t="str">
            <v>Nusa Tenggara Timur (NTT)</v>
          </cell>
          <cell r="C2345" t="str">
            <v xml:space="preserve">Malaka </v>
          </cell>
          <cell r="D2345" t="str">
            <v>Malaka Barat</v>
          </cell>
          <cell r="E2345" t="str">
            <v>Rabasahain</v>
          </cell>
          <cell r="F2345">
            <v>85763</v>
          </cell>
          <cell r="G2345" t="str">
            <v>B</v>
          </cell>
          <cell r="H2345" t="str">
            <v>MALAKA</v>
          </cell>
          <cell r="I2345" t="str">
            <v>TIMOR</v>
          </cell>
        </row>
        <row r="2346">
          <cell r="A2346" t="str">
            <v>KOE20106</v>
          </cell>
          <cell r="B2346" t="str">
            <v>Nusa Tenggara Timur (NTT)</v>
          </cell>
          <cell r="C2346" t="str">
            <v xml:space="preserve">Malaka </v>
          </cell>
          <cell r="D2346" t="str">
            <v>Malaka Barat</v>
          </cell>
          <cell r="E2346" t="str">
            <v>Raimataus</v>
          </cell>
          <cell r="F2346">
            <v>85763</v>
          </cell>
          <cell r="G2346" t="str">
            <v>B</v>
          </cell>
          <cell r="H2346" t="str">
            <v>MALAKA</v>
          </cell>
          <cell r="I2346" t="str">
            <v>TIMOR</v>
          </cell>
        </row>
        <row r="2347">
          <cell r="A2347" t="str">
            <v>KOE20106</v>
          </cell>
          <cell r="B2347" t="str">
            <v>Nusa Tenggara Timur (NTT)</v>
          </cell>
          <cell r="C2347" t="str">
            <v xml:space="preserve">Malaka </v>
          </cell>
          <cell r="D2347" t="str">
            <v>Malaka Barat</v>
          </cell>
          <cell r="E2347" t="str">
            <v>Sikun</v>
          </cell>
          <cell r="F2347">
            <v>85763</v>
          </cell>
          <cell r="G2347" t="str">
            <v>B</v>
          </cell>
          <cell r="H2347" t="str">
            <v>MALAKA</v>
          </cell>
          <cell r="I2347" t="str">
            <v>TIMOR</v>
          </cell>
        </row>
        <row r="2348">
          <cell r="A2348" t="str">
            <v>KOE20106</v>
          </cell>
          <cell r="B2348" t="str">
            <v>Nusa Tenggara Timur (NTT)</v>
          </cell>
          <cell r="C2348" t="str">
            <v xml:space="preserve">Malaka </v>
          </cell>
          <cell r="D2348" t="str">
            <v>Malaka Barat</v>
          </cell>
          <cell r="E2348" t="str">
            <v>Umalor</v>
          </cell>
          <cell r="F2348">
            <v>85763</v>
          </cell>
          <cell r="G2348" t="str">
            <v>B</v>
          </cell>
          <cell r="H2348" t="str">
            <v>MALAKA</v>
          </cell>
          <cell r="I2348" t="str">
            <v>TIMOR</v>
          </cell>
        </row>
        <row r="2349">
          <cell r="A2349" t="str">
            <v>KOE20106</v>
          </cell>
          <cell r="B2349" t="str">
            <v>Nusa Tenggara Timur (NTT)</v>
          </cell>
          <cell r="C2349" t="str">
            <v xml:space="preserve">Malaka </v>
          </cell>
          <cell r="D2349" t="str">
            <v>Malaka Barat</v>
          </cell>
          <cell r="E2349" t="str">
            <v>Umatoos</v>
          </cell>
          <cell r="F2349">
            <v>85763</v>
          </cell>
          <cell r="G2349" t="str">
            <v>B</v>
          </cell>
          <cell r="H2349" t="str">
            <v>MALAKA</v>
          </cell>
          <cell r="I2349" t="str">
            <v>TIMOR</v>
          </cell>
        </row>
        <row r="2350">
          <cell r="A2350" t="str">
            <v>KOE20104</v>
          </cell>
          <cell r="B2350" t="str">
            <v>Nusa Tenggara Timur (NTT)</v>
          </cell>
          <cell r="C2350" t="str">
            <v xml:space="preserve">Malaka </v>
          </cell>
          <cell r="D2350" t="str">
            <v>Malaka Tengah</v>
          </cell>
          <cell r="E2350" t="str">
            <v>Bakiruk</v>
          </cell>
          <cell r="F2350">
            <v>85762</v>
          </cell>
          <cell r="G2350" t="str">
            <v>B</v>
          </cell>
          <cell r="H2350" t="str">
            <v>MALAKA</v>
          </cell>
          <cell r="I2350" t="str">
            <v>TIMOR</v>
          </cell>
        </row>
        <row r="2351">
          <cell r="A2351" t="str">
            <v>KOE20104</v>
          </cell>
          <cell r="B2351" t="str">
            <v>Nusa Tenggara Timur (NTT)</v>
          </cell>
          <cell r="C2351" t="str">
            <v xml:space="preserve">Malaka </v>
          </cell>
          <cell r="D2351" t="str">
            <v>Malaka Tengah</v>
          </cell>
          <cell r="E2351" t="str">
            <v>Barada</v>
          </cell>
          <cell r="F2351">
            <v>85762</v>
          </cell>
          <cell r="G2351" t="str">
            <v>B</v>
          </cell>
          <cell r="H2351" t="str">
            <v>MALAKA</v>
          </cell>
          <cell r="I2351" t="str">
            <v>TIMOR</v>
          </cell>
        </row>
        <row r="2352">
          <cell r="A2352" t="str">
            <v>KOE20104</v>
          </cell>
          <cell r="B2352" t="str">
            <v>Nusa Tenggara Timur (NTT)</v>
          </cell>
          <cell r="C2352" t="str">
            <v xml:space="preserve">Malaka </v>
          </cell>
          <cell r="D2352" t="str">
            <v>Malaka Tengah</v>
          </cell>
          <cell r="E2352" t="str">
            <v>Barene</v>
          </cell>
          <cell r="F2352">
            <v>85762</v>
          </cell>
          <cell r="G2352" t="str">
            <v>B</v>
          </cell>
          <cell r="H2352" t="str">
            <v>MALAKA</v>
          </cell>
          <cell r="I2352" t="str">
            <v>TIMOR</v>
          </cell>
        </row>
        <row r="2353">
          <cell r="A2353" t="str">
            <v>KOE20104</v>
          </cell>
          <cell r="B2353" t="str">
            <v>Nusa Tenggara Timur (NTT)</v>
          </cell>
          <cell r="C2353" t="str">
            <v xml:space="preserve">Malaka </v>
          </cell>
          <cell r="D2353" t="str">
            <v>Malaka Tengah</v>
          </cell>
          <cell r="E2353" t="str">
            <v>Bereliku</v>
          </cell>
          <cell r="F2353">
            <v>85762</v>
          </cell>
          <cell r="G2353" t="str">
            <v>B</v>
          </cell>
          <cell r="H2353" t="str">
            <v>MALAKA</v>
          </cell>
          <cell r="I2353" t="str">
            <v>TIMOR</v>
          </cell>
        </row>
        <row r="2354">
          <cell r="A2354" t="str">
            <v>KOE20104</v>
          </cell>
          <cell r="B2354" t="str">
            <v>Nusa Tenggara Timur (NTT)</v>
          </cell>
          <cell r="C2354" t="str">
            <v xml:space="preserve">Malaka </v>
          </cell>
          <cell r="D2354" t="str">
            <v>Malaka Tengah</v>
          </cell>
          <cell r="E2354" t="str">
            <v>Fahiluka</v>
          </cell>
          <cell r="F2354">
            <v>85762</v>
          </cell>
          <cell r="G2354" t="str">
            <v>B</v>
          </cell>
          <cell r="H2354" t="str">
            <v>MALAKA</v>
          </cell>
          <cell r="I2354" t="str">
            <v>TIMOR</v>
          </cell>
        </row>
        <row r="2355">
          <cell r="A2355" t="str">
            <v>KOE20104</v>
          </cell>
          <cell r="B2355" t="str">
            <v>Nusa Tenggara Timur (NTT)</v>
          </cell>
          <cell r="C2355" t="str">
            <v xml:space="preserve">Malaka </v>
          </cell>
          <cell r="D2355" t="str">
            <v>Malaka Tengah</v>
          </cell>
          <cell r="E2355" t="str">
            <v>Harekakae</v>
          </cell>
          <cell r="F2355">
            <v>85762</v>
          </cell>
          <cell r="G2355" t="str">
            <v>B</v>
          </cell>
          <cell r="H2355" t="str">
            <v>MALAKA</v>
          </cell>
          <cell r="I2355" t="str">
            <v>TIMOR</v>
          </cell>
        </row>
        <row r="2356">
          <cell r="A2356" t="str">
            <v>KOE20104</v>
          </cell>
          <cell r="B2356" t="str">
            <v>Nusa Tenggara Timur (NTT)</v>
          </cell>
          <cell r="C2356" t="str">
            <v xml:space="preserve">Malaka </v>
          </cell>
          <cell r="D2356" t="str">
            <v>Malaka Tengah</v>
          </cell>
          <cell r="E2356" t="str">
            <v>Kakaniuk</v>
          </cell>
          <cell r="F2356">
            <v>85762</v>
          </cell>
          <cell r="G2356" t="str">
            <v>B</v>
          </cell>
          <cell r="H2356" t="str">
            <v>MALAKA</v>
          </cell>
          <cell r="I2356" t="str">
            <v>TIMOR</v>
          </cell>
        </row>
        <row r="2357">
          <cell r="A2357" t="str">
            <v>KOE20104</v>
          </cell>
          <cell r="B2357" t="str">
            <v>Nusa Tenggara Timur (NTT)</v>
          </cell>
          <cell r="C2357" t="str">
            <v xml:space="preserve">Malaka </v>
          </cell>
          <cell r="D2357" t="str">
            <v>Malaka Tengah</v>
          </cell>
          <cell r="E2357" t="str">
            <v>Kamanasa</v>
          </cell>
          <cell r="F2357">
            <v>85762</v>
          </cell>
          <cell r="G2357" t="str">
            <v>B</v>
          </cell>
          <cell r="H2357" t="str">
            <v>MALAKA</v>
          </cell>
          <cell r="I2357" t="str">
            <v>TIMOR</v>
          </cell>
        </row>
        <row r="2358">
          <cell r="A2358" t="str">
            <v>KOE20104</v>
          </cell>
          <cell r="B2358" t="str">
            <v>Nusa Tenggara Timur (NTT)</v>
          </cell>
          <cell r="C2358" t="str">
            <v xml:space="preserve">Malaka </v>
          </cell>
          <cell r="D2358" t="str">
            <v>Malaka Tengah</v>
          </cell>
          <cell r="E2358" t="str">
            <v>Kateri</v>
          </cell>
          <cell r="F2358">
            <v>85762</v>
          </cell>
          <cell r="G2358" t="str">
            <v>B</v>
          </cell>
          <cell r="H2358" t="str">
            <v>MALAKA</v>
          </cell>
          <cell r="I2358" t="str">
            <v>TIMOR</v>
          </cell>
        </row>
        <row r="2359">
          <cell r="A2359" t="str">
            <v>KOE20104</v>
          </cell>
          <cell r="B2359" t="str">
            <v>Nusa Tenggara Timur (NTT)</v>
          </cell>
          <cell r="C2359" t="str">
            <v xml:space="preserve">Malaka </v>
          </cell>
          <cell r="D2359" t="str">
            <v>Malaka Tengah</v>
          </cell>
          <cell r="E2359" t="str">
            <v>Kletek</v>
          </cell>
          <cell r="F2359">
            <v>85762</v>
          </cell>
          <cell r="G2359" t="str">
            <v>B</v>
          </cell>
          <cell r="H2359" t="str">
            <v>MALAKA</v>
          </cell>
          <cell r="I2359" t="str">
            <v>TIMOR</v>
          </cell>
        </row>
        <row r="2360">
          <cell r="A2360" t="str">
            <v>KOE20104</v>
          </cell>
          <cell r="B2360" t="str">
            <v>Nusa Tenggara Timur (NTT)</v>
          </cell>
          <cell r="C2360" t="str">
            <v xml:space="preserve">Malaka </v>
          </cell>
          <cell r="D2360" t="str">
            <v>Malaka Tengah</v>
          </cell>
          <cell r="E2360" t="str">
            <v>Lawalu</v>
          </cell>
          <cell r="F2360">
            <v>85762</v>
          </cell>
          <cell r="G2360" t="str">
            <v>B</v>
          </cell>
          <cell r="H2360" t="str">
            <v>MALAKA</v>
          </cell>
          <cell r="I2360" t="str">
            <v>TIMOR</v>
          </cell>
        </row>
        <row r="2361">
          <cell r="A2361" t="str">
            <v>KOE20104</v>
          </cell>
          <cell r="B2361" t="str">
            <v>Nusa Tenggara Timur (NTT)</v>
          </cell>
          <cell r="C2361" t="str">
            <v xml:space="preserve">Malaka </v>
          </cell>
          <cell r="D2361" t="str">
            <v>Malaka Tengah</v>
          </cell>
          <cell r="E2361" t="str">
            <v>Naimana</v>
          </cell>
          <cell r="F2361">
            <v>85762</v>
          </cell>
          <cell r="G2361" t="str">
            <v>B</v>
          </cell>
          <cell r="H2361" t="str">
            <v>MALAKA</v>
          </cell>
          <cell r="I2361" t="str">
            <v>TIMOR</v>
          </cell>
        </row>
        <row r="2362">
          <cell r="A2362" t="str">
            <v>KOE20104</v>
          </cell>
          <cell r="B2362" t="str">
            <v>Nusa Tenggara Timur (NTT)</v>
          </cell>
          <cell r="C2362" t="str">
            <v xml:space="preserve">Malaka </v>
          </cell>
          <cell r="D2362" t="str">
            <v>Malaka Tengah</v>
          </cell>
          <cell r="E2362" t="str">
            <v>Railor Tahak</v>
          </cell>
          <cell r="F2362">
            <v>85762</v>
          </cell>
          <cell r="G2362" t="str">
            <v>B</v>
          </cell>
          <cell r="H2362" t="str">
            <v>MALAKA</v>
          </cell>
          <cell r="I2362" t="str">
            <v>TIMOR</v>
          </cell>
        </row>
        <row r="2363">
          <cell r="A2363" t="str">
            <v>KOE20104</v>
          </cell>
          <cell r="B2363" t="str">
            <v>Nusa Tenggara Timur (NTT)</v>
          </cell>
          <cell r="C2363" t="str">
            <v xml:space="preserve">Malaka </v>
          </cell>
          <cell r="D2363" t="str">
            <v>Malaka Tengah</v>
          </cell>
          <cell r="E2363" t="str">
            <v>Suai</v>
          </cell>
          <cell r="F2363">
            <v>85762</v>
          </cell>
          <cell r="G2363" t="str">
            <v>B</v>
          </cell>
          <cell r="H2363" t="str">
            <v>MALAKA</v>
          </cell>
          <cell r="I2363" t="str">
            <v>TIMOR</v>
          </cell>
        </row>
        <row r="2364">
          <cell r="A2364" t="str">
            <v>KOE20104</v>
          </cell>
          <cell r="B2364" t="str">
            <v>Nusa Tenggara Timur (NTT)</v>
          </cell>
          <cell r="C2364" t="str">
            <v xml:space="preserve">Malaka </v>
          </cell>
          <cell r="D2364" t="str">
            <v>Malaka Tengah</v>
          </cell>
          <cell r="E2364" t="str">
            <v>Umakatahan</v>
          </cell>
          <cell r="F2364">
            <v>85762</v>
          </cell>
          <cell r="G2364" t="str">
            <v>B</v>
          </cell>
          <cell r="H2364" t="str">
            <v>MALAKA</v>
          </cell>
          <cell r="I2364" t="str">
            <v>TIMOR</v>
          </cell>
        </row>
        <row r="2365">
          <cell r="A2365" t="str">
            <v>KOE20104</v>
          </cell>
          <cell r="B2365" t="str">
            <v>Nusa Tenggara Timur (NTT)</v>
          </cell>
          <cell r="C2365" t="str">
            <v xml:space="preserve">Malaka </v>
          </cell>
          <cell r="D2365" t="str">
            <v>Malaka Tengah</v>
          </cell>
          <cell r="E2365" t="str">
            <v>Umanen Lawalu</v>
          </cell>
          <cell r="F2365">
            <v>85762</v>
          </cell>
          <cell r="G2365" t="str">
            <v>B</v>
          </cell>
          <cell r="H2365" t="str">
            <v>MALAKA</v>
          </cell>
          <cell r="I2365" t="str">
            <v>TIMOR</v>
          </cell>
        </row>
        <row r="2366">
          <cell r="A2366" t="str">
            <v>KOE20104</v>
          </cell>
          <cell r="B2366" t="str">
            <v>Nusa Tenggara Timur (NTT)</v>
          </cell>
          <cell r="C2366" t="str">
            <v xml:space="preserve">Malaka </v>
          </cell>
          <cell r="D2366" t="str">
            <v>Malaka Tengah</v>
          </cell>
          <cell r="E2366" t="str">
            <v>Wehali</v>
          </cell>
          <cell r="F2366">
            <v>85762</v>
          </cell>
          <cell r="G2366" t="str">
            <v>B</v>
          </cell>
          <cell r="H2366" t="str">
            <v>MALAKA</v>
          </cell>
          <cell r="I2366" t="str">
            <v>TIMOR</v>
          </cell>
        </row>
        <row r="2367">
          <cell r="A2367" t="str">
            <v>KOE20103</v>
          </cell>
          <cell r="B2367" t="str">
            <v>Nusa Tenggara Timur (NTT)</v>
          </cell>
          <cell r="C2367" t="str">
            <v xml:space="preserve">Malaka </v>
          </cell>
          <cell r="D2367" t="str">
            <v>Malaka Timur</v>
          </cell>
          <cell r="E2367" t="str">
            <v>Dirma</v>
          </cell>
          <cell r="F2367">
            <v>85761</v>
          </cell>
          <cell r="G2367" t="str">
            <v>C</v>
          </cell>
          <cell r="H2367" t="str">
            <v>MALAKA</v>
          </cell>
          <cell r="I2367" t="str">
            <v>TIMOR</v>
          </cell>
        </row>
        <row r="2368">
          <cell r="A2368" t="str">
            <v>KOE20103</v>
          </cell>
          <cell r="B2368" t="str">
            <v>Nusa Tenggara Timur (NTT)</v>
          </cell>
          <cell r="C2368" t="str">
            <v xml:space="preserve">Malaka </v>
          </cell>
          <cell r="D2368" t="str">
            <v>Malaka Timur</v>
          </cell>
          <cell r="E2368" t="str">
            <v>Kusa</v>
          </cell>
          <cell r="F2368">
            <v>85761</v>
          </cell>
          <cell r="G2368" t="str">
            <v>C</v>
          </cell>
          <cell r="H2368" t="str">
            <v>MALAKA</v>
          </cell>
          <cell r="I2368" t="str">
            <v>TIMOR</v>
          </cell>
        </row>
        <row r="2369">
          <cell r="A2369" t="str">
            <v>KOE20103</v>
          </cell>
          <cell r="B2369" t="str">
            <v>Nusa Tenggara Timur (NTT)</v>
          </cell>
          <cell r="C2369" t="str">
            <v xml:space="preserve">Malaka </v>
          </cell>
          <cell r="D2369" t="str">
            <v>Malaka Timur</v>
          </cell>
          <cell r="E2369" t="str">
            <v>Numponi</v>
          </cell>
          <cell r="F2369">
            <v>85761</v>
          </cell>
          <cell r="G2369" t="str">
            <v>C</v>
          </cell>
          <cell r="H2369" t="str">
            <v>MALAKA</v>
          </cell>
          <cell r="I2369" t="str">
            <v>TIMOR</v>
          </cell>
        </row>
        <row r="2370">
          <cell r="A2370" t="str">
            <v>KOE20103</v>
          </cell>
          <cell r="B2370" t="str">
            <v>Nusa Tenggara Timur (NTT)</v>
          </cell>
          <cell r="C2370" t="str">
            <v xml:space="preserve">Malaka </v>
          </cell>
          <cell r="D2370" t="str">
            <v>Malaka Timur</v>
          </cell>
          <cell r="E2370" t="str">
            <v>Raiulun</v>
          </cell>
          <cell r="F2370">
            <v>85761</v>
          </cell>
          <cell r="G2370" t="str">
            <v>C</v>
          </cell>
          <cell r="H2370" t="str">
            <v>MALAKA</v>
          </cell>
          <cell r="I2370" t="str">
            <v>TIMOR</v>
          </cell>
        </row>
        <row r="2371">
          <cell r="A2371" t="str">
            <v>KOE20103</v>
          </cell>
          <cell r="B2371" t="str">
            <v>Nusa Tenggara Timur (NTT)</v>
          </cell>
          <cell r="C2371" t="str">
            <v xml:space="preserve">Malaka </v>
          </cell>
          <cell r="D2371" t="str">
            <v>Malaka Timur</v>
          </cell>
          <cell r="E2371" t="str">
            <v>Sanleo</v>
          </cell>
          <cell r="F2371">
            <v>85761</v>
          </cell>
          <cell r="G2371" t="str">
            <v>C</v>
          </cell>
          <cell r="H2371" t="str">
            <v>MALAKA</v>
          </cell>
          <cell r="I2371" t="str">
            <v>TIMOR</v>
          </cell>
        </row>
        <row r="2372">
          <cell r="A2372" t="str">
            <v>KOE20103</v>
          </cell>
          <cell r="B2372" t="str">
            <v>Nusa Tenggara Timur (NTT)</v>
          </cell>
          <cell r="C2372" t="str">
            <v xml:space="preserve">Malaka </v>
          </cell>
          <cell r="D2372" t="str">
            <v>Malaka Timur</v>
          </cell>
          <cell r="E2372" t="str">
            <v>Wemeda</v>
          </cell>
          <cell r="F2372">
            <v>85761</v>
          </cell>
          <cell r="G2372" t="str">
            <v>C</v>
          </cell>
          <cell r="H2372" t="str">
            <v>MALAKA</v>
          </cell>
          <cell r="I2372" t="str">
            <v>TIMOR</v>
          </cell>
        </row>
        <row r="2373">
          <cell r="A2373" t="str">
            <v>KOE20112</v>
          </cell>
          <cell r="B2373" t="str">
            <v>Nusa Tenggara Timur (NTT)</v>
          </cell>
          <cell r="C2373" t="str">
            <v xml:space="preserve">Malaka </v>
          </cell>
          <cell r="D2373" t="str">
            <v>Rinhat</v>
          </cell>
          <cell r="E2373" t="str">
            <v>Alala</v>
          </cell>
          <cell r="F2373">
            <v>85764</v>
          </cell>
          <cell r="G2373" t="str">
            <v>D</v>
          </cell>
          <cell r="H2373" t="str">
            <v>MALAKA</v>
          </cell>
          <cell r="I2373" t="str">
            <v>TIMOR</v>
          </cell>
        </row>
        <row r="2374">
          <cell r="A2374" t="str">
            <v>KOE20112</v>
          </cell>
          <cell r="B2374" t="str">
            <v>Nusa Tenggara Timur (NTT)</v>
          </cell>
          <cell r="C2374" t="str">
            <v xml:space="preserve">Malaka </v>
          </cell>
          <cell r="D2374" t="str">
            <v>Rinhat</v>
          </cell>
          <cell r="E2374" t="str">
            <v>Biudukfoho</v>
          </cell>
          <cell r="F2374">
            <v>85764</v>
          </cell>
          <cell r="G2374" t="str">
            <v>D</v>
          </cell>
          <cell r="H2374" t="str">
            <v>MALAKA</v>
          </cell>
          <cell r="I2374" t="str">
            <v>TIMOR</v>
          </cell>
        </row>
        <row r="2375">
          <cell r="A2375" t="str">
            <v>KOE20112</v>
          </cell>
          <cell r="B2375" t="str">
            <v>Nusa Tenggara Timur (NTT)</v>
          </cell>
          <cell r="C2375" t="str">
            <v xml:space="preserve">Malaka </v>
          </cell>
          <cell r="D2375" t="str">
            <v>Rinhat</v>
          </cell>
          <cell r="E2375" t="str">
            <v>Boen</v>
          </cell>
          <cell r="F2375">
            <v>85764</v>
          </cell>
          <cell r="G2375" t="str">
            <v>D</v>
          </cell>
          <cell r="H2375" t="str">
            <v>MALAKA</v>
          </cell>
          <cell r="I2375" t="str">
            <v>TIMOR</v>
          </cell>
        </row>
        <row r="2376">
          <cell r="A2376" t="str">
            <v>KOE20112</v>
          </cell>
          <cell r="B2376" t="str">
            <v>Nusa Tenggara Timur (NTT)</v>
          </cell>
          <cell r="C2376" t="str">
            <v xml:space="preserve">Malaka </v>
          </cell>
          <cell r="D2376" t="str">
            <v>Rinhat</v>
          </cell>
          <cell r="E2376" t="str">
            <v>Lotas</v>
          </cell>
          <cell r="F2376">
            <v>85764</v>
          </cell>
          <cell r="G2376" t="str">
            <v>D</v>
          </cell>
          <cell r="H2376" t="str">
            <v>MALAKA</v>
          </cell>
          <cell r="I2376" t="str">
            <v>TIMOR</v>
          </cell>
        </row>
        <row r="2377">
          <cell r="A2377" t="str">
            <v>KOE20112</v>
          </cell>
          <cell r="B2377" t="str">
            <v>Nusa Tenggara Timur (NTT)</v>
          </cell>
          <cell r="C2377" t="str">
            <v xml:space="preserve">Malaka </v>
          </cell>
          <cell r="D2377" t="str">
            <v>Rinhat</v>
          </cell>
          <cell r="E2377" t="str">
            <v>Muke</v>
          </cell>
          <cell r="F2377">
            <v>85764</v>
          </cell>
          <cell r="G2377" t="str">
            <v>D</v>
          </cell>
          <cell r="H2377" t="str">
            <v>MALAKA</v>
          </cell>
          <cell r="I2377" t="str">
            <v>TIMOR</v>
          </cell>
        </row>
        <row r="2378">
          <cell r="A2378" t="str">
            <v>KOE20112</v>
          </cell>
          <cell r="B2378" t="str">
            <v>Nusa Tenggara Timur (NTT)</v>
          </cell>
          <cell r="C2378" t="str">
            <v xml:space="preserve">Malaka </v>
          </cell>
          <cell r="D2378" t="str">
            <v>Rinhat</v>
          </cell>
          <cell r="E2378" t="str">
            <v>Nabutaek</v>
          </cell>
          <cell r="F2378">
            <v>85764</v>
          </cell>
          <cell r="G2378" t="str">
            <v>D</v>
          </cell>
          <cell r="H2378" t="str">
            <v>MALAKA</v>
          </cell>
          <cell r="I2378" t="str">
            <v>TIMOR</v>
          </cell>
        </row>
        <row r="2379">
          <cell r="A2379" t="str">
            <v>KOE20112</v>
          </cell>
          <cell r="B2379" t="str">
            <v>Nusa Tenggara Timur (NTT)</v>
          </cell>
          <cell r="C2379" t="str">
            <v xml:space="preserve">Malaka </v>
          </cell>
          <cell r="D2379" t="str">
            <v>Rinhat</v>
          </cell>
          <cell r="E2379" t="str">
            <v>Naet</v>
          </cell>
          <cell r="F2379">
            <v>85764</v>
          </cell>
          <cell r="G2379" t="str">
            <v>D</v>
          </cell>
          <cell r="H2379" t="str">
            <v>MALAKA</v>
          </cell>
          <cell r="I2379" t="str">
            <v>TIMOR</v>
          </cell>
        </row>
        <row r="2380">
          <cell r="A2380" t="str">
            <v>KOE20112</v>
          </cell>
          <cell r="B2380" t="str">
            <v>Nusa Tenggara Timur (NTT)</v>
          </cell>
          <cell r="C2380" t="str">
            <v xml:space="preserve">Malaka </v>
          </cell>
          <cell r="D2380" t="str">
            <v>Rinhat</v>
          </cell>
          <cell r="E2380" t="str">
            <v>Naiusu</v>
          </cell>
          <cell r="F2380">
            <v>85764</v>
          </cell>
          <cell r="G2380" t="str">
            <v>D</v>
          </cell>
          <cell r="H2380" t="str">
            <v>MALAKA</v>
          </cell>
          <cell r="I2380" t="str">
            <v>TIMOR</v>
          </cell>
        </row>
        <row r="2381">
          <cell r="A2381" t="str">
            <v>KOE20112</v>
          </cell>
          <cell r="B2381" t="str">
            <v>Nusa Tenggara Timur (NTT)</v>
          </cell>
          <cell r="C2381" t="str">
            <v xml:space="preserve">Malaka </v>
          </cell>
          <cell r="D2381" t="str">
            <v>Rinhat</v>
          </cell>
          <cell r="E2381" t="str">
            <v>Nanebot</v>
          </cell>
          <cell r="F2381">
            <v>85764</v>
          </cell>
          <cell r="G2381" t="str">
            <v>D</v>
          </cell>
          <cell r="H2381" t="str">
            <v>MALAKA</v>
          </cell>
          <cell r="I2381" t="str">
            <v>TIMOR</v>
          </cell>
        </row>
        <row r="2382">
          <cell r="A2382" t="str">
            <v>KOE20112</v>
          </cell>
          <cell r="B2382" t="str">
            <v>Nusa Tenggara Timur (NTT)</v>
          </cell>
          <cell r="C2382" t="str">
            <v xml:space="preserve">Malaka </v>
          </cell>
          <cell r="D2382" t="str">
            <v>Rinhat</v>
          </cell>
          <cell r="E2382" t="str">
            <v>Nanin</v>
          </cell>
          <cell r="F2382">
            <v>85764</v>
          </cell>
          <cell r="G2382" t="str">
            <v>D</v>
          </cell>
          <cell r="H2382" t="str">
            <v>MALAKA</v>
          </cell>
          <cell r="I2382" t="str">
            <v>TIMOR</v>
          </cell>
        </row>
        <row r="2383">
          <cell r="A2383" t="str">
            <v>KOE20112</v>
          </cell>
          <cell r="B2383" t="str">
            <v>Nusa Tenggara Timur (NTT)</v>
          </cell>
          <cell r="C2383" t="str">
            <v xml:space="preserve">Malaka </v>
          </cell>
          <cell r="D2383" t="str">
            <v>Rinhat</v>
          </cell>
          <cell r="E2383" t="str">
            <v>Niti</v>
          </cell>
          <cell r="F2383">
            <v>85764</v>
          </cell>
          <cell r="G2383" t="str">
            <v>D</v>
          </cell>
          <cell r="H2383" t="str">
            <v>MALAKA</v>
          </cell>
          <cell r="I2383" t="str">
            <v>TIMOR</v>
          </cell>
        </row>
        <row r="2384">
          <cell r="A2384" t="str">
            <v>KOE20112</v>
          </cell>
          <cell r="B2384" t="str">
            <v>Nusa Tenggara Timur (NTT)</v>
          </cell>
          <cell r="C2384" t="str">
            <v xml:space="preserve">Malaka </v>
          </cell>
          <cell r="D2384" t="str">
            <v>Rinhat</v>
          </cell>
          <cell r="E2384" t="str">
            <v>Oekmurak</v>
          </cell>
          <cell r="F2384">
            <v>85764</v>
          </cell>
          <cell r="G2384" t="str">
            <v>D</v>
          </cell>
          <cell r="H2384" t="str">
            <v>MALAKA</v>
          </cell>
          <cell r="I2384" t="str">
            <v>TIMOR</v>
          </cell>
        </row>
        <row r="2385">
          <cell r="A2385" t="str">
            <v>KOE20112</v>
          </cell>
          <cell r="B2385" t="str">
            <v>Nusa Tenggara Timur (NTT)</v>
          </cell>
          <cell r="C2385" t="str">
            <v xml:space="preserve">Malaka </v>
          </cell>
          <cell r="D2385" t="str">
            <v>Rinhat</v>
          </cell>
          <cell r="E2385" t="str">
            <v>Raisamane</v>
          </cell>
          <cell r="F2385">
            <v>85764</v>
          </cell>
          <cell r="G2385" t="str">
            <v>D</v>
          </cell>
          <cell r="H2385" t="str">
            <v>MALAKA</v>
          </cell>
          <cell r="I2385" t="str">
            <v>TIMOR</v>
          </cell>
        </row>
        <row r="2386">
          <cell r="A2386" t="str">
            <v>KOE20112</v>
          </cell>
          <cell r="B2386" t="str">
            <v>Nusa Tenggara Timur (NTT)</v>
          </cell>
          <cell r="C2386" t="str">
            <v xml:space="preserve">Malaka </v>
          </cell>
          <cell r="D2386" t="str">
            <v>Rinhat</v>
          </cell>
          <cell r="E2386" t="str">
            <v>Saenama</v>
          </cell>
          <cell r="F2386">
            <v>85764</v>
          </cell>
          <cell r="G2386" t="str">
            <v>D</v>
          </cell>
          <cell r="H2386" t="str">
            <v>MALAKA</v>
          </cell>
          <cell r="I2386" t="str">
            <v>TIMOR</v>
          </cell>
        </row>
        <row r="2387">
          <cell r="A2387" t="str">
            <v>KOE20112</v>
          </cell>
          <cell r="B2387" t="str">
            <v>Nusa Tenggara Timur (NTT)</v>
          </cell>
          <cell r="C2387" t="str">
            <v xml:space="preserve">Malaka </v>
          </cell>
          <cell r="D2387" t="str">
            <v>Rinhat</v>
          </cell>
          <cell r="E2387" t="str">
            <v>Tafuli</v>
          </cell>
          <cell r="F2387">
            <v>85764</v>
          </cell>
          <cell r="G2387" t="str">
            <v>D</v>
          </cell>
          <cell r="H2387" t="str">
            <v>MALAKA</v>
          </cell>
          <cell r="I2387" t="str">
            <v>TIMOR</v>
          </cell>
        </row>
        <row r="2388">
          <cell r="A2388" t="str">
            <v>KOE20112</v>
          </cell>
          <cell r="B2388" t="str">
            <v>Nusa Tenggara Timur (NTT)</v>
          </cell>
          <cell r="C2388" t="str">
            <v xml:space="preserve">Malaka </v>
          </cell>
          <cell r="D2388" t="str">
            <v>Rinhat</v>
          </cell>
          <cell r="E2388" t="str">
            <v>Tafuli I</v>
          </cell>
          <cell r="F2388">
            <v>85764</v>
          </cell>
          <cell r="G2388" t="str">
            <v>D</v>
          </cell>
          <cell r="H2388" t="str">
            <v>MALAKA</v>
          </cell>
          <cell r="I2388" t="str">
            <v>TIMOR</v>
          </cell>
        </row>
        <row r="2389">
          <cell r="A2389" t="str">
            <v>KOE20112</v>
          </cell>
          <cell r="B2389" t="str">
            <v>Nusa Tenggara Timur (NTT)</v>
          </cell>
          <cell r="C2389" t="str">
            <v xml:space="preserve">Malaka </v>
          </cell>
          <cell r="D2389" t="str">
            <v>Rinhat</v>
          </cell>
          <cell r="E2389" t="str">
            <v>Weain</v>
          </cell>
          <cell r="F2389">
            <v>85764</v>
          </cell>
          <cell r="G2389" t="str">
            <v>D</v>
          </cell>
          <cell r="H2389" t="str">
            <v>MALAKA</v>
          </cell>
          <cell r="I2389" t="str">
            <v>TIMOR</v>
          </cell>
        </row>
        <row r="2390">
          <cell r="A2390" t="str">
            <v>KOE20112</v>
          </cell>
          <cell r="B2390" t="str">
            <v>Nusa Tenggara Timur (NTT)</v>
          </cell>
          <cell r="C2390" t="str">
            <v xml:space="preserve">Malaka </v>
          </cell>
          <cell r="D2390" t="str">
            <v>Rinhat</v>
          </cell>
          <cell r="E2390" t="str">
            <v>Webetun</v>
          </cell>
          <cell r="F2390">
            <v>85764</v>
          </cell>
          <cell r="G2390" t="str">
            <v>D</v>
          </cell>
          <cell r="H2390" t="str">
            <v>MALAKA</v>
          </cell>
          <cell r="I2390" t="str">
            <v>TIMOR</v>
          </cell>
        </row>
        <row r="2391">
          <cell r="A2391" t="str">
            <v>KOE20112</v>
          </cell>
          <cell r="B2391" t="str">
            <v>Nusa Tenggara Timur (NTT)</v>
          </cell>
          <cell r="C2391" t="str">
            <v xml:space="preserve">Malaka </v>
          </cell>
          <cell r="D2391" t="str">
            <v>Rinhat</v>
          </cell>
          <cell r="E2391" t="str">
            <v>Wekeke</v>
          </cell>
          <cell r="F2391">
            <v>85764</v>
          </cell>
          <cell r="G2391" t="str">
            <v>D</v>
          </cell>
          <cell r="H2391" t="str">
            <v>MALAKA</v>
          </cell>
          <cell r="I2391" t="str">
            <v>TIMOR</v>
          </cell>
        </row>
        <row r="2392">
          <cell r="A2392" t="str">
            <v>KOE20112</v>
          </cell>
          <cell r="B2392" t="str">
            <v>Nusa Tenggara Timur (NTT)</v>
          </cell>
          <cell r="C2392" t="str">
            <v xml:space="preserve">Malaka </v>
          </cell>
          <cell r="D2392" t="str">
            <v>Rinhat</v>
          </cell>
          <cell r="E2392" t="str">
            <v>Wekmidar</v>
          </cell>
          <cell r="F2392">
            <v>85764</v>
          </cell>
          <cell r="G2392" t="str">
            <v>D</v>
          </cell>
          <cell r="H2392" t="str">
            <v>MALAKA</v>
          </cell>
          <cell r="I2392" t="str">
            <v>TIMOR</v>
          </cell>
        </row>
        <row r="2393">
          <cell r="A2393" t="str">
            <v>KOE20113</v>
          </cell>
          <cell r="B2393" t="str">
            <v>Nusa Tenggara Timur (NTT)</v>
          </cell>
          <cell r="C2393" t="str">
            <v xml:space="preserve">Malaka </v>
          </cell>
          <cell r="D2393" t="str">
            <v>Sasitamean</v>
          </cell>
          <cell r="E2393" t="str">
            <v>As Manulea</v>
          </cell>
          <cell r="F2393">
            <v>85765</v>
          </cell>
          <cell r="G2393" t="str">
            <v>D</v>
          </cell>
          <cell r="H2393" t="str">
            <v>MALAKA</v>
          </cell>
          <cell r="I2393" t="str">
            <v>TIMOR</v>
          </cell>
        </row>
        <row r="2394">
          <cell r="A2394" t="str">
            <v>KOE20113</v>
          </cell>
          <cell r="B2394" t="str">
            <v>Nusa Tenggara Timur (NTT)</v>
          </cell>
          <cell r="C2394" t="str">
            <v xml:space="preserve">Malaka </v>
          </cell>
          <cell r="D2394" t="str">
            <v>Sasitamean</v>
          </cell>
          <cell r="E2394" t="str">
            <v>Beaneno</v>
          </cell>
          <cell r="F2394">
            <v>85765</v>
          </cell>
          <cell r="G2394" t="str">
            <v>D</v>
          </cell>
          <cell r="H2394" t="str">
            <v>MALAKA</v>
          </cell>
          <cell r="I2394" t="str">
            <v>TIMOR</v>
          </cell>
        </row>
        <row r="2395">
          <cell r="A2395" t="str">
            <v>KOE20113</v>
          </cell>
          <cell r="B2395" t="str">
            <v>Nusa Tenggara Timur (NTT)</v>
          </cell>
          <cell r="C2395" t="str">
            <v xml:space="preserve">Malaka </v>
          </cell>
          <cell r="D2395" t="str">
            <v>Sasitamean</v>
          </cell>
          <cell r="E2395" t="str">
            <v>Builaran</v>
          </cell>
          <cell r="F2395">
            <v>85765</v>
          </cell>
          <cell r="G2395" t="str">
            <v>D</v>
          </cell>
          <cell r="H2395" t="str">
            <v>MALAKA</v>
          </cell>
          <cell r="I2395" t="str">
            <v>TIMOR</v>
          </cell>
        </row>
        <row r="2396">
          <cell r="A2396" t="str">
            <v>KOE20113</v>
          </cell>
          <cell r="B2396" t="str">
            <v>Nusa Tenggara Timur (NTT)</v>
          </cell>
          <cell r="C2396" t="str">
            <v xml:space="preserve">Malaka </v>
          </cell>
          <cell r="D2396" t="str">
            <v>Sasitamean</v>
          </cell>
          <cell r="E2396" t="str">
            <v>Fatuaruin</v>
          </cell>
          <cell r="F2396">
            <v>85765</v>
          </cell>
          <cell r="G2396" t="str">
            <v>D</v>
          </cell>
          <cell r="H2396" t="str">
            <v>MALAKA</v>
          </cell>
          <cell r="I2396" t="str">
            <v>TIMOR</v>
          </cell>
        </row>
        <row r="2397">
          <cell r="A2397" t="str">
            <v>KOE20113</v>
          </cell>
          <cell r="B2397" t="str">
            <v>Nusa Tenggara Timur (NTT)</v>
          </cell>
          <cell r="C2397" t="str">
            <v xml:space="preserve">Malaka </v>
          </cell>
          <cell r="D2397" t="str">
            <v>Sasitamean</v>
          </cell>
          <cell r="E2397" t="str">
            <v>Manulea</v>
          </cell>
          <cell r="F2397">
            <v>85765</v>
          </cell>
          <cell r="G2397" t="str">
            <v>D</v>
          </cell>
          <cell r="H2397" t="str">
            <v>MALAKA</v>
          </cell>
          <cell r="I2397" t="str">
            <v>TIMOR</v>
          </cell>
        </row>
        <row r="2398">
          <cell r="A2398" t="str">
            <v>KOE20113</v>
          </cell>
          <cell r="B2398" t="str">
            <v>Nusa Tenggara Timur (NTT)</v>
          </cell>
          <cell r="C2398" t="str">
            <v xml:space="preserve">Malaka </v>
          </cell>
          <cell r="D2398" t="str">
            <v>Sasitamean</v>
          </cell>
          <cell r="E2398" t="str">
            <v>Manumutin Silole</v>
          </cell>
          <cell r="F2398">
            <v>85765</v>
          </cell>
          <cell r="G2398" t="str">
            <v>D</v>
          </cell>
          <cell r="H2398" t="str">
            <v>MALAKA</v>
          </cell>
          <cell r="I2398" t="str">
            <v>TIMOR</v>
          </cell>
        </row>
        <row r="2399">
          <cell r="A2399" t="str">
            <v>KOE20113</v>
          </cell>
          <cell r="B2399" t="str">
            <v>Nusa Tenggara Timur (NTT)</v>
          </cell>
          <cell r="C2399" t="str">
            <v xml:space="preserve">Malaka </v>
          </cell>
          <cell r="D2399" t="str">
            <v>Sasitamean</v>
          </cell>
          <cell r="E2399" t="str">
            <v>Naibone</v>
          </cell>
          <cell r="F2399">
            <v>85765</v>
          </cell>
          <cell r="G2399" t="str">
            <v>D</v>
          </cell>
          <cell r="H2399" t="str">
            <v>MALAKA</v>
          </cell>
          <cell r="I2399" t="str">
            <v>TIMOR</v>
          </cell>
        </row>
        <row r="2400">
          <cell r="A2400" t="str">
            <v>KOE20113</v>
          </cell>
          <cell r="B2400" t="str">
            <v>Nusa Tenggara Timur (NTT)</v>
          </cell>
          <cell r="C2400" t="str">
            <v xml:space="preserve">Malaka </v>
          </cell>
          <cell r="D2400" t="str">
            <v>Sasitamean</v>
          </cell>
          <cell r="E2400" t="str">
            <v>Naisau</v>
          </cell>
          <cell r="F2400">
            <v>85765</v>
          </cell>
          <cell r="G2400" t="str">
            <v>D</v>
          </cell>
          <cell r="H2400" t="str">
            <v>MALAKA</v>
          </cell>
          <cell r="I2400" t="str">
            <v>TIMOR</v>
          </cell>
        </row>
        <row r="2401">
          <cell r="A2401" t="str">
            <v>KOE20113</v>
          </cell>
          <cell r="B2401" t="str">
            <v>Nusa Tenggara Timur (NTT)</v>
          </cell>
          <cell r="C2401" t="str">
            <v xml:space="preserve">Malaka </v>
          </cell>
          <cell r="D2401" t="str">
            <v>Sasitamean</v>
          </cell>
          <cell r="E2401" t="str">
            <v>Umutnana</v>
          </cell>
          <cell r="F2401">
            <v>85765</v>
          </cell>
          <cell r="G2401" t="str">
            <v>D</v>
          </cell>
          <cell r="H2401" t="str">
            <v>MALAKA</v>
          </cell>
          <cell r="I2401" t="str">
            <v>TIMOR</v>
          </cell>
        </row>
        <row r="2402">
          <cell r="A2402" t="str">
            <v>KOE22001</v>
          </cell>
          <cell r="B2402" t="str">
            <v>Nusa Tenggara Timur (NTT)</v>
          </cell>
          <cell r="C2402" t="str">
            <v xml:space="preserve">Malaka </v>
          </cell>
          <cell r="D2402" t="str">
            <v>Weliman</v>
          </cell>
          <cell r="E2402" t="str">
            <v>Angkaes</v>
          </cell>
          <cell r="F2402">
            <v>85763</v>
          </cell>
          <cell r="G2402" t="str">
            <v>B</v>
          </cell>
          <cell r="H2402" t="str">
            <v>MALAKA</v>
          </cell>
          <cell r="I2402" t="str">
            <v>TIMOR</v>
          </cell>
        </row>
        <row r="2403">
          <cell r="A2403" t="str">
            <v>KOE22001</v>
          </cell>
          <cell r="B2403" t="str">
            <v>Nusa Tenggara Timur (NTT)</v>
          </cell>
          <cell r="C2403" t="str">
            <v xml:space="preserve">Malaka </v>
          </cell>
          <cell r="D2403" t="str">
            <v>Weliman</v>
          </cell>
          <cell r="E2403" t="str">
            <v>Bonetasea</v>
          </cell>
          <cell r="F2403">
            <v>85763</v>
          </cell>
          <cell r="G2403" t="str">
            <v>B</v>
          </cell>
          <cell r="H2403" t="str">
            <v>MALAKA</v>
          </cell>
          <cell r="I2403" t="str">
            <v>TIMOR</v>
          </cell>
        </row>
        <row r="2404">
          <cell r="A2404" t="str">
            <v>KOE22001</v>
          </cell>
          <cell r="B2404" t="str">
            <v>Nusa Tenggara Timur (NTT)</v>
          </cell>
          <cell r="C2404" t="str">
            <v xml:space="preserve">Malaka </v>
          </cell>
          <cell r="D2404" t="str">
            <v>Weliman</v>
          </cell>
          <cell r="E2404" t="str">
            <v>Forekmodok</v>
          </cell>
          <cell r="F2404">
            <v>85763</v>
          </cell>
          <cell r="G2404" t="str">
            <v>B</v>
          </cell>
          <cell r="H2404" t="str">
            <v>MALAKA</v>
          </cell>
          <cell r="I2404" t="str">
            <v>TIMOR</v>
          </cell>
        </row>
        <row r="2405">
          <cell r="A2405" t="str">
            <v>KOE22001</v>
          </cell>
          <cell r="B2405" t="str">
            <v>Nusa Tenggara Timur (NTT)</v>
          </cell>
          <cell r="C2405" t="str">
            <v xml:space="preserve">Malaka </v>
          </cell>
          <cell r="D2405" t="str">
            <v>Weliman</v>
          </cell>
          <cell r="E2405" t="str">
            <v>Haitimuk</v>
          </cell>
          <cell r="F2405">
            <v>85763</v>
          </cell>
          <cell r="G2405" t="str">
            <v>B</v>
          </cell>
          <cell r="H2405" t="str">
            <v>MALAKA</v>
          </cell>
          <cell r="I2405" t="str">
            <v>TIMOR</v>
          </cell>
        </row>
        <row r="2406">
          <cell r="A2406" t="str">
            <v>KOE22001</v>
          </cell>
          <cell r="B2406" t="str">
            <v>Nusa Tenggara Timur (NTT)</v>
          </cell>
          <cell r="C2406" t="str">
            <v xml:space="preserve">Malaka </v>
          </cell>
          <cell r="D2406" t="str">
            <v>Weliman</v>
          </cell>
          <cell r="E2406" t="str">
            <v>Haliklaran</v>
          </cell>
          <cell r="F2406">
            <v>85763</v>
          </cell>
          <cell r="G2406" t="str">
            <v>B</v>
          </cell>
          <cell r="H2406" t="str">
            <v>MALAKA</v>
          </cell>
          <cell r="I2406" t="str">
            <v>TIMOR</v>
          </cell>
        </row>
        <row r="2407">
          <cell r="A2407" t="str">
            <v>KOE22001</v>
          </cell>
          <cell r="B2407" t="str">
            <v>Nusa Tenggara Timur (NTT)</v>
          </cell>
          <cell r="C2407" t="str">
            <v xml:space="preserve">Malaka </v>
          </cell>
          <cell r="D2407" t="str">
            <v>Weliman</v>
          </cell>
          <cell r="E2407" t="str">
            <v>Kleseleon</v>
          </cell>
          <cell r="F2407">
            <v>85763</v>
          </cell>
          <cell r="G2407" t="str">
            <v>B</v>
          </cell>
          <cell r="H2407" t="str">
            <v>MALAKA</v>
          </cell>
          <cell r="I2407" t="str">
            <v>TIMOR</v>
          </cell>
        </row>
        <row r="2408">
          <cell r="A2408" t="str">
            <v>KOE22001</v>
          </cell>
          <cell r="B2408" t="str">
            <v>Nusa Tenggara Timur (NTT)</v>
          </cell>
          <cell r="C2408" t="str">
            <v xml:space="preserve">Malaka </v>
          </cell>
          <cell r="D2408" t="str">
            <v>Weliman</v>
          </cell>
          <cell r="E2408" t="str">
            <v>Lakulo</v>
          </cell>
          <cell r="F2408">
            <v>85763</v>
          </cell>
          <cell r="G2408" t="str">
            <v>B</v>
          </cell>
          <cell r="H2408" t="str">
            <v>MALAKA</v>
          </cell>
          <cell r="I2408" t="str">
            <v>TIMOR</v>
          </cell>
        </row>
        <row r="2409">
          <cell r="A2409" t="str">
            <v>KOE22001</v>
          </cell>
          <cell r="B2409" t="str">
            <v>Nusa Tenggara Timur (NTT)</v>
          </cell>
          <cell r="C2409" t="str">
            <v xml:space="preserve">Malaka </v>
          </cell>
          <cell r="D2409" t="str">
            <v>Weliman</v>
          </cell>
          <cell r="E2409" t="str">
            <v>Laleten</v>
          </cell>
          <cell r="F2409">
            <v>85763</v>
          </cell>
          <cell r="G2409" t="str">
            <v>B</v>
          </cell>
          <cell r="H2409" t="str">
            <v>MALAKA</v>
          </cell>
          <cell r="I2409" t="str">
            <v>TIMOR</v>
          </cell>
        </row>
        <row r="2410">
          <cell r="A2410" t="str">
            <v>KOE22001</v>
          </cell>
          <cell r="B2410" t="str">
            <v>Nusa Tenggara Timur (NTT)</v>
          </cell>
          <cell r="C2410" t="str">
            <v xml:space="preserve">Malaka </v>
          </cell>
          <cell r="D2410" t="str">
            <v>Weliman</v>
          </cell>
          <cell r="E2410" t="str">
            <v>Lamudur</v>
          </cell>
          <cell r="F2410">
            <v>85763</v>
          </cell>
          <cell r="G2410" t="str">
            <v>B</v>
          </cell>
          <cell r="H2410" t="str">
            <v>MALAKA</v>
          </cell>
          <cell r="I2410" t="str">
            <v>TIMOR</v>
          </cell>
        </row>
        <row r="2411">
          <cell r="A2411" t="str">
            <v>KOE22001</v>
          </cell>
          <cell r="B2411" t="str">
            <v>Nusa Tenggara Timur (NTT)</v>
          </cell>
          <cell r="C2411" t="str">
            <v xml:space="preserve">Malaka </v>
          </cell>
          <cell r="D2411" t="str">
            <v>Weliman</v>
          </cell>
          <cell r="E2411" t="str">
            <v>Leunklot</v>
          </cell>
          <cell r="F2411">
            <v>85763</v>
          </cell>
          <cell r="G2411" t="str">
            <v>B</v>
          </cell>
          <cell r="H2411" t="str">
            <v>MALAKA</v>
          </cell>
          <cell r="I2411" t="str">
            <v>TIMOR</v>
          </cell>
        </row>
        <row r="2412">
          <cell r="A2412" t="str">
            <v>KOE22001</v>
          </cell>
          <cell r="B2412" t="str">
            <v>Nusa Tenggara Timur (NTT)</v>
          </cell>
          <cell r="C2412" t="str">
            <v xml:space="preserve">Malaka </v>
          </cell>
          <cell r="D2412" t="str">
            <v>Weliman</v>
          </cell>
          <cell r="E2412" t="str">
            <v>Taaba</v>
          </cell>
          <cell r="F2412">
            <v>85763</v>
          </cell>
          <cell r="G2412" t="str">
            <v>B</v>
          </cell>
          <cell r="H2412" t="str">
            <v>MALAKA</v>
          </cell>
          <cell r="I2412" t="str">
            <v>TIMOR</v>
          </cell>
        </row>
        <row r="2413">
          <cell r="A2413" t="str">
            <v>KOE22001</v>
          </cell>
          <cell r="B2413" t="str">
            <v>Nusa Tenggara Timur (NTT)</v>
          </cell>
          <cell r="C2413" t="str">
            <v xml:space="preserve">Malaka </v>
          </cell>
          <cell r="D2413" t="str">
            <v>Weliman</v>
          </cell>
          <cell r="E2413" t="str">
            <v>Umalawain</v>
          </cell>
          <cell r="F2413">
            <v>85763</v>
          </cell>
          <cell r="G2413" t="str">
            <v>B</v>
          </cell>
          <cell r="H2413" t="str">
            <v>MALAKA</v>
          </cell>
          <cell r="I2413" t="str">
            <v>TIMOR</v>
          </cell>
        </row>
        <row r="2414">
          <cell r="A2414" t="str">
            <v>KOE22001</v>
          </cell>
          <cell r="B2414" t="str">
            <v>Nusa Tenggara Timur (NTT)</v>
          </cell>
          <cell r="C2414" t="str">
            <v xml:space="preserve">Malaka </v>
          </cell>
          <cell r="D2414" t="str">
            <v>Weliman</v>
          </cell>
          <cell r="E2414" t="str">
            <v>Wederok</v>
          </cell>
          <cell r="F2414">
            <v>85763</v>
          </cell>
          <cell r="G2414" t="str">
            <v>B</v>
          </cell>
          <cell r="H2414" t="str">
            <v>MALAKA</v>
          </cell>
          <cell r="I2414" t="str">
            <v>TIMOR</v>
          </cell>
        </row>
        <row r="2415">
          <cell r="A2415" t="str">
            <v>KOE22001</v>
          </cell>
          <cell r="B2415" t="str">
            <v>Nusa Tenggara Timur (NTT)</v>
          </cell>
          <cell r="C2415" t="str">
            <v xml:space="preserve">Malaka </v>
          </cell>
          <cell r="D2415" t="str">
            <v>Weliman</v>
          </cell>
          <cell r="E2415" t="str">
            <v>Wesey</v>
          </cell>
          <cell r="F2415">
            <v>85763</v>
          </cell>
          <cell r="G2415" t="str">
            <v>B</v>
          </cell>
          <cell r="H2415" t="str">
            <v>MALAKA</v>
          </cell>
          <cell r="I2415" t="str">
            <v>TIMOR</v>
          </cell>
        </row>
        <row r="2416">
          <cell r="A2416" t="str">
            <v>KOE22000</v>
          </cell>
          <cell r="B2416" t="str">
            <v>Nusa Tenggara Timur (NTT)</v>
          </cell>
          <cell r="C2416" t="str">
            <v xml:space="preserve">Malaka </v>
          </cell>
          <cell r="D2416" t="str">
            <v>Wewiku</v>
          </cell>
          <cell r="E2416" t="str">
            <v>Alkani</v>
          </cell>
          <cell r="F2416">
            <v>85763</v>
          </cell>
          <cell r="G2416" t="str">
            <v>C</v>
          </cell>
          <cell r="H2416" t="str">
            <v>MALAKA</v>
          </cell>
          <cell r="I2416" t="str">
            <v>TIMOR</v>
          </cell>
        </row>
        <row r="2417">
          <cell r="A2417" t="str">
            <v>KOE22000</v>
          </cell>
          <cell r="B2417" t="str">
            <v>Nusa Tenggara Timur (NTT)</v>
          </cell>
          <cell r="C2417" t="str">
            <v xml:space="preserve">Malaka </v>
          </cell>
          <cell r="D2417" t="str">
            <v>Wewiku</v>
          </cell>
          <cell r="E2417" t="str">
            <v>Badarai</v>
          </cell>
          <cell r="F2417">
            <v>85763</v>
          </cell>
          <cell r="G2417" t="str">
            <v>C</v>
          </cell>
          <cell r="H2417" t="str">
            <v>MALAKA</v>
          </cell>
          <cell r="I2417" t="str">
            <v>TIMOR</v>
          </cell>
        </row>
        <row r="2418">
          <cell r="A2418" t="str">
            <v>KOE22000</v>
          </cell>
          <cell r="B2418" t="str">
            <v>Nusa Tenggara Timur (NTT)</v>
          </cell>
          <cell r="C2418" t="str">
            <v xml:space="preserve">Malaka </v>
          </cell>
          <cell r="D2418" t="str">
            <v>Wewiku</v>
          </cell>
          <cell r="E2418" t="str">
            <v>Biris</v>
          </cell>
          <cell r="F2418">
            <v>85763</v>
          </cell>
          <cell r="G2418" t="str">
            <v>C</v>
          </cell>
          <cell r="H2418" t="str">
            <v>MALAKA</v>
          </cell>
          <cell r="I2418" t="str">
            <v>TIMOR</v>
          </cell>
        </row>
        <row r="2419">
          <cell r="A2419" t="str">
            <v>KOE22000</v>
          </cell>
          <cell r="B2419" t="str">
            <v>Nusa Tenggara Timur (NTT)</v>
          </cell>
          <cell r="C2419" t="str">
            <v xml:space="preserve">Malaka </v>
          </cell>
          <cell r="D2419" t="str">
            <v>Wewiku</v>
          </cell>
          <cell r="E2419" t="str">
            <v>Halibasar</v>
          </cell>
          <cell r="F2419">
            <v>85763</v>
          </cell>
          <cell r="G2419" t="str">
            <v>C</v>
          </cell>
          <cell r="H2419" t="str">
            <v>MALAKA</v>
          </cell>
          <cell r="I2419" t="str">
            <v>TIMOR</v>
          </cell>
        </row>
        <row r="2420">
          <cell r="A2420" t="str">
            <v>KOE22000</v>
          </cell>
          <cell r="B2420" t="str">
            <v>Nusa Tenggara Timur (NTT)</v>
          </cell>
          <cell r="C2420" t="str">
            <v xml:space="preserve">Malaka </v>
          </cell>
          <cell r="D2420" t="str">
            <v>Wewiku</v>
          </cell>
          <cell r="E2420" t="str">
            <v>Lamea</v>
          </cell>
          <cell r="F2420">
            <v>85763</v>
          </cell>
          <cell r="G2420" t="str">
            <v>C</v>
          </cell>
          <cell r="H2420" t="str">
            <v>MALAKA</v>
          </cell>
          <cell r="I2420" t="str">
            <v>TIMOR</v>
          </cell>
        </row>
        <row r="2421">
          <cell r="A2421" t="str">
            <v>KOE22000</v>
          </cell>
          <cell r="B2421" t="str">
            <v>Nusa Tenggara Timur (NTT)</v>
          </cell>
          <cell r="C2421" t="str">
            <v xml:space="preserve">Malaka </v>
          </cell>
          <cell r="D2421" t="str">
            <v>Wewiku</v>
          </cell>
          <cell r="E2421" t="str">
            <v>Lorotolus</v>
          </cell>
          <cell r="F2421">
            <v>85763</v>
          </cell>
          <cell r="G2421" t="str">
            <v>C</v>
          </cell>
          <cell r="H2421" t="str">
            <v>MALAKA</v>
          </cell>
          <cell r="I2421" t="str">
            <v>TIMOR</v>
          </cell>
        </row>
        <row r="2422">
          <cell r="A2422" t="str">
            <v>KOE22000</v>
          </cell>
          <cell r="B2422" t="str">
            <v>Nusa Tenggara Timur (NTT)</v>
          </cell>
          <cell r="C2422" t="str">
            <v xml:space="preserve">Malaka </v>
          </cell>
          <cell r="D2422" t="str">
            <v>Wewiku</v>
          </cell>
          <cell r="E2422" t="str">
            <v>Rabasa Biris</v>
          </cell>
          <cell r="F2422">
            <v>85763</v>
          </cell>
          <cell r="G2422" t="str">
            <v>C</v>
          </cell>
          <cell r="H2422" t="str">
            <v>MALAKA</v>
          </cell>
          <cell r="I2422" t="str">
            <v>TIMOR</v>
          </cell>
        </row>
        <row r="2423">
          <cell r="A2423" t="str">
            <v>KOE22000</v>
          </cell>
          <cell r="B2423" t="str">
            <v>Nusa Tenggara Timur (NTT)</v>
          </cell>
          <cell r="C2423" t="str">
            <v xml:space="preserve">Malaka </v>
          </cell>
          <cell r="D2423" t="str">
            <v>Wewiku</v>
          </cell>
          <cell r="E2423" t="str">
            <v>Seserai</v>
          </cell>
          <cell r="F2423">
            <v>85763</v>
          </cell>
          <cell r="G2423" t="str">
            <v>C</v>
          </cell>
          <cell r="H2423" t="str">
            <v>MALAKA</v>
          </cell>
          <cell r="I2423" t="str">
            <v>TIMOR</v>
          </cell>
        </row>
        <row r="2424">
          <cell r="A2424" t="str">
            <v>KOE22000</v>
          </cell>
          <cell r="B2424" t="str">
            <v>Nusa Tenggara Timur (NTT)</v>
          </cell>
          <cell r="C2424" t="str">
            <v xml:space="preserve">Malaka </v>
          </cell>
          <cell r="D2424" t="str">
            <v>Wewiku</v>
          </cell>
          <cell r="E2424" t="str">
            <v>Webriamata</v>
          </cell>
          <cell r="F2424">
            <v>85763</v>
          </cell>
          <cell r="G2424" t="str">
            <v>C</v>
          </cell>
          <cell r="H2424" t="str">
            <v>MALAKA</v>
          </cell>
          <cell r="I2424" t="str">
            <v>TIMOR</v>
          </cell>
        </row>
        <row r="2425">
          <cell r="A2425" t="str">
            <v>KOE22000</v>
          </cell>
          <cell r="B2425" t="str">
            <v>Nusa Tenggara Timur (NTT)</v>
          </cell>
          <cell r="C2425" t="str">
            <v xml:space="preserve">Malaka </v>
          </cell>
          <cell r="D2425" t="str">
            <v>Wewiku</v>
          </cell>
          <cell r="E2425" t="str">
            <v>Weoe</v>
          </cell>
          <cell r="F2425">
            <v>85763</v>
          </cell>
          <cell r="G2425" t="str">
            <v>C</v>
          </cell>
          <cell r="H2425" t="str">
            <v>MALAKA</v>
          </cell>
          <cell r="I2425" t="str">
            <v>TIMOR</v>
          </cell>
        </row>
        <row r="2426">
          <cell r="A2426" t="str">
            <v>KOE22000</v>
          </cell>
          <cell r="B2426" t="str">
            <v>Nusa Tenggara Timur (NTT)</v>
          </cell>
          <cell r="C2426" t="str">
            <v xml:space="preserve">Malaka </v>
          </cell>
          <cell r="D2426" t="str">
            <v>Wewiku</v>
          </cell>
          <cell r="E2426" t="str">
            <v>Weseben</v>
          </cell>
          <cell r="F2426">
            <v>85763</v>
          </cell>
          <cell r="G2426" t="str">
            <v>C</v>
          </cell>
          <cell r="H2426" t="str">
            <v>MALAKA</v>
          </cell>
          <cell r="I2426" t="str">
            <v>TIMOR</v>
          </cell>
        </row>
        <row r="2427">
          <cell r="A2427" t="str">
            <v>KOE22000</v>
          </cell>
          <cell r="B2427" t="str">
            <v>Nusa Tenggara Timur (NTT)</v>
          </cell>
          <cell r="C2427" t="str">
            <v xml:space="preserve">Malaka </v>
          </cell>
          <cell r="D2427" t="str">
            <v>Wewiku</v>
          </cell>
          <cell r="E2427" t="str">
            <v>Weulun</v>
          </cell>
          <cell r="F2427">
            <v>85763</v>
          </cell>
          <cell r="G2427" t="str">
            <v>C</v>
          </cell>
          <cell r="H2427" t="str">
            <v>MALAKA</v>
          </cell>
          <cell r="I2427" t="str">
            <v>TIMOR</v>
          </cell>
        </row>
        <row r="2428">
          <cell r="A2428" t="str">
            <v>KOE21508</v>
          </cell>
          <cell r="B2428" t="str">
            <v>Nusa Tenggara Timur (NTT)</v>
          </cell>
          <cell r="C2428" t="str">
            <v xml:space="preserve">Rote Ndao </v>
          </cell>
          <cell r="D2428" t="str">
            <v>Rote Barat</v>
          </cell>
          <cell r="E2428" t="str">
            <v>Nemberala</v>
          </cell>
          <cell r="F2428">
            <v>85982</v>
          </cell>
          <cell r="G2428" t="str">
            <v>C</v>
          </cell>
          <cell r="H2428" t="str">
            <v>ROTE</v>
          </cell>
          <cell r="I2428" t="str">
            <v>KEPULAUAN</v>
          </cell>
        </row>
        <row r="2429">
          <cell r="A2429" t="str">
            <v>KOE21508</v>
          </cell>
          <cell r="B2429" t="str">
            <v>Nusa Tenggara Timur (NTT)</v>
          </cell>
          <cell r="C2429" t="str">
            <v xml:space="preserve">Rote Ndao </v>
          </cell>
          <cell r="D2429" t="str">
            <v>Rote Barat</v>
          </cell>
          <cell r="E2429" t="str">
            <v>Oelolot</v>
          </cell>
          <cell r="F2429">
            <v>85981</v>
          </cell>
          <cell r="G2429" t="str">
            <v>C</v>
          </cell>
          <cell r="H2429" t="str">
            <v>ROTE</v>
          </cell>
          <cell r="I2429" t="str">
            <v>KEPULAUAN</v>
          </cell>
        </row>
        <row r="2430">
          <cell r="A2430" t="str">
            <v>KOE21508</v>
          </cell>
          <cell r="B2430" t="str">
            <v>Nusa Tenggara Timur (NTT)</v>
          </cell>
          <cell r="C2430" t="str">
            <v xml:space="preserve">Rote Ndao </v>
          </cell>
          <cell r="D2430" t="str">
            <v>Rote Barat</v>
          </cell>
          <cell r="E2430" t="str">
            <v>Oenggaut</v>
          </cell>
          <cell r="F2430">
            <v>85982</v>
          </cell>
          <cell r="G2430" t="str">
            <v>C</v>
          </cell>
          <cell r="H2430" t="str">
            <v>ROTE</v>
          </cell>
          <cell r="I2430" t="str">
            <v>KEPULAUAN</v>
          </cell>
        </row>
        <row r="2431">
          <cell r="A2431" t="str">
            <v>KOE21508</v>
          </cell>
          <cell r="B2431" t="str">
            <v>Nusa Tenggara Timur (NTT)</v>
          </cell>
          <cell r="C2431" t="str">
            <v xml:space="preserve">Rote Ndao </v>
          </cell>
          <cell r="D2431" t="str">
            <v>Rote Barat</v>
          </cell>
          <cell r="E2431" t="str">
            <v>Oenitas</v>
          </cell>
          <cell r="F2431">
            <v>85981</v>
          </cell>
          <cell r="G2431" t="str">
            <v>C</v>
          </cell>
          <cell r="H2431" t="str">
            <v>ROTE</v>
          </cell>
          <cell r="I2431" t="str">
            <v>KEPULAUAN</v>
          </cell>
        </row>
        <row r="2432">
          <cell r="A2432" t="str">
            <v>KOE21508</v>
          </cell>
          <cell r="B2432" t="str">
            <v>Nusa Tenggara Timur (NTT)</v>
          </cell>
          <cell r="C2432" t="str">
            <v xml:space="preserve">Rote Ndao </v>
          </cell>
          <cell r="D2432" t="str">
            <v>Rote Barat</v>
          </cell>
          <cell r="E2432" t="str">
            <v>Sedeoen</v>
          </cell>
          <cell r="F2432">
            <v>85982</v>
          </cell>
          <cell r="G2432" t="str">
            <v>C</v>
          </cell>
          <cell r="H2432" t="str">
            <v>ROTE</v>
          </cell>
          <cell r="I2432" t="str">
            <v>KEPULAUAN</v>
          </cell>
        </row>
        <row r="2433">
          <cell r="A2433" t="str">
            <v>KOE21509</v>
          </cell>
          <cell r="B2433" t="str">
            <v>Nusa Tenggara Timur (NTT)</v>
          </cell>
          <cell r="C2433" t="str">
            <v xml:space="preserve">Rote Ndao </v>
          </cell>
          <cell r="D2433" t="str">
            <v>Landu Leko</v>
          </cell>
          <cell r="E2433" t="str">
            <v>Bolatena</v>
          </cell>
          <cell r="F2433">
            <v>85974</v>
          </cell>
          <cell r="G2433" t="str">
            <v>C</v>
          </cell>
          <cell r="H2433" t="str">
            <v>ROTE</v>
          </cell>
          <cell r="I2433" t="str">
            <v>KEPULAUAN</v>
          </cell>
        </row>
        <row r="2434">
          <cell r="A2434" t="str">
            <v>KOE21509</v>
          </cell>
          <cell r="B2434" t="str">
            <v>Nusa Tenggara Timur (NTT)</v>
          </cell>
          <cell r="C2434" t="str">
            <v xml:space="preserve">Rote Ndao </v>
          </cell>
          <cell r="D2434" t="str">
            <v>Landu Leko</v>
          </cell>
          <cell r="E2434" t="str">
            <v>Daiama</v>
          </cell>
          <cell r="F2434">
            <v>85974</v>
          </cell>
          <cell r="G2434" t="str">
            <v>C</v>
          </cell>
          <cell r="H2434" t="str">
            <v>ROTE</v>
          </cell>
          <cell r="I2434" t="str">
            <v>KEPULAUAN</v>
          </cell>
        </row>
        <row r="2435">
          <cell r="A2435" t="str">
            <v>KOE21509</v>
          </cell>
          <cell r="B2435" t="str">
            <v>Nusa Tenggara Timur (NTT)</v>
          </cell>
          <cell r="C2435" t="str">
            <v xml:space="preserve">Rote Ndao </v>
          </cell>
          <cell r="D2435" t="str">
            <v>Landu Leko</v>
          </cell>
          <cell r="E2435" t="str">
            <v>Lifuleo</v>
          </cell>
          <cell r="F2435">
            <v>85974</v>
          </cell>
          <cell r="G2435" t="str">
            <v>C</v>
          </cell>
          <cell r="H2435" t="str">
            <v>ROTE</v>
          </cell>
          <cell r="I2435" t="str">
            <v>KEPULAUAN</v>
          </cell>
        </row>
        <row r="2436">
          <cell r="A2436" t="str">
            <v>KOE21509</v>
          </cell>
          <cell r="B2436" t="str">
            <v>Nusa Tenggara Timur (NTT)</v>
          </cell>
          <cell r="C2436" t="str">
            <v xml:space="preserve">Rote Ndao </v>
          </cell>
          <cell r="D2436" t="str">
            <v>Landu Leko</v>
          </cell>
          <cell r="E2436" t="str">
            <v>Pukuafu</v>
          </cell>
          <cell r="F2436">
            <v>85974</v>
          </cell>
          <cell r="G2436" t="str">
            <v>C</v>
          </cell>
          <cell r="H2436" t="str">
            <v>ROTE</v>
          </cell>
          <cell r="I2436" t="str">
            <v>KEPULAUAN</v>
          </cell>
        </row>
        <row r="2437">
          <cell r="A2437" t="str">
            <v>KOE21509</v>
          </cell>
          <cell r="B2437" t="str">
            <v>Nusa Tenggara Timur (NTT)</v>
          </cell>
          <cell r="C2437" t="str">
            <v xml:space="preserve">Rote Ndao </v>
          </cell>
          <cell r="D2437" t="str">
            <v>Landu Leko</v>
          </cell>
          <cell r="E2437" t="str">
            <v>Sotimori</v>
          </cell>
          <cell r="F2437">
            <v>85974</v>
          </cell>
          <cell r="G2437" t="str">
            <v>C</v>
          </cell>
          <cell r="H2437" t="str">
            <v>ROTE</v>
          </cell>
          <cell r="I2437" t="str">
            <v>KEPULAUAN</v>
          </cell>
        </row>
        <row r="2438">
          <cell r="A2438" t="str">
            <v>KOE21502</v>
          </cell>
          <cell r="B2438" t="str">
            <v>Nusa Tenggara Timur (NTT)</v>
          </cell>
          <cell r="C2438" t="str">
            <v xml:space="preserve">Rote Ndao </v>
          </cell>
          <cell r="D2438" t="str">
            <v>Pantai Baru</v>
          </cell>
          <cell r="E2438" t="str">
            <v>Batulilok</v>
          </cell>
          <cell r="F2438">
            <v>85973</v>
          </cell>
          <cell r="G2438" t="str">
            <v>C</v>
          </cell>
          <cell r="H2438" t="str">
            <v>ROTE</v>
          </cell>
          <cell r="I2438" t="str">
            <v>KEPULAUAN</v>
          </cell>
        </row>
        <row r="2439">
          <cell r="A2439" t="str">
            <v>KOE21502</v>
          </cell>
          <cell r="B2439" t="str">
            <v>Nusa Tenggara Timur (NTT)</v>
          </cell>
          <cell r="C2439" t="str">
            <v xml:space="preserve">Rote Ndao </v>
          </cell>
          <cell r="D2439" t="str">
            <v>Pantai Baru</v>
          </cell>
          <cell r="E2439" t="str">
            <v>Edalode</v>
          </cell>
          <cell r="F2439">
            <v>85973</v>
          </cell>
          <cell r="G2439" t="str">
            <v>C</v>
          </cell>
          <cell r="H2439" t="str">
            <v>ROTE</v>
          </cell>
          <cell r="I2439" t="str">
            <v>KEPULAUAN</v>
          </cell>
        </row>
        <row r="2440">
          <cell r="A2440" t="str">
            <v>KOE21502</v>
          </cell>
          <cell r="B2440" t="str">
            <v>Nusa Tenggara Timur (NTT)</v>
          </cell>
          <cell r="C2440" t="str">
            <v xml:space="preserve">Rote Ndao </v>
          </cell>
          <cell r="D2440" t="str">
            <v>Pantai Baru</v>
          </cell>
          <cell r="E2440" t="str">
            <v>Keoen</v>
          </cell>
          <cell r="F2440">
            <v>85973</v>
          </cell>
          <cell r="G2440" t="str">
            <v>C</v>
          </cell>
          <cell r="H2440" t="str">
            <v>ROTE</v>
          </cell>
          <cell r="I2440" t="str">
            <v>KEPULAUAN</v>
          </cell>
        </row>
        <row r="2441">
          <cell r="A2441" t="str">
            <v>KOE21502</v>
          </cell>
          <cell r="B2441" t="str">
            <v>Nusa Tenggara Timur (NTT)</v>
          </cell>
          <cell r="C2441" t="str">
            <v xml:space="preserve">Rote Ndao </v>
          </cell>
          <cell r="D2441" t="str">
            <v>Pantai Baru</v>
          </cell>
          <cell r="E2441" t="str">
            <v>Lenupetu</v>
          </cell>
          <cell r="F2441">
            <v>85973</v>
          </cell>
          <cell r="G2441" t="str">
            <v>C</v>
          </cell>
          <cell r="H2441" t="str">
            <v>ROTE</v>
          </cell>
          <cell r="I2441" t="str">
            <v>KEPULAUAN</v>
          </cell>
        </row>
        <row r="2442">
          <cell r="A2442" t="str">
            <v>KOE21502</v>
          </cell>
          <cell r="B2442" t="str">
            <v>Nusa Tenggara Timur (NTT)</v>
          </cell>
          <cell r="C2442" t="str">
            <v xml:space="preserve">Rote Ndao </v>
          </cell>
          <cell r="D2442" t="str">
            <v>Pantai Baru</v>
          </cell>
          <cell r="E2442" t="str">
            <v>Nusakdale</v>
          </cell>
          <cell r="F2442">
            <v>85973</v>
          </cell>
          <cell r="G2442" t="str">
            <v>C</v>
          </cell>
          <cell r="H2442" t="str">
            <v>ROTE</v>
          </cell>
          <cell r="I2442" t="str">
            <v>KEPULAUAN</v>
          </cell>
        </row>
        <row r="2443">
          <cell r="A2443" t="str">
            <v>KOE21502</v>
          </cell>
          <cell r="B2443" t="str">
            <v>Nusa Tenggara Timur (NTT)</v>
          </cell>
          <cell r="C2443" t="str">
            <v xml:space="preserve">Rote Ndao </v>
          </cell>
          <cell r="D2443" t="str">
            <v>Pantai Baru</v>
          </cell>
          <cell r="E2443" t="str">
            <v>Oebau</v>
          </cell>
          <cell r="F2443">
            <v>85973</v>
          </cell>
          <cell r="G2443" t="str">
            <v>C</v>
          </cell>
          <cell r="H2443" t="str">
            <v>ROTE</v>
          </cell>
          <cell r="I2443" t="str">
            <v>KEPULAUAN</v>
          </cell>
        </row>
        <row r="2444">
          <cell r="A2444" t="str">
            <v>KOE21502</v>
          </cell>
          <cell r="B2444" t="str">
            <v>Nusa Tenggara Timur (NTT)</v>
          </cell>
          <cell r="C2444" t="str">
            <v xml:space="preserve">Rote Ndao </v>
          </cell>
          <cell r="D2444" t="str">
            <v>Pantai Baru</v>
          </cell>
          <cell r="E2444" t="str">
            <v>Oeledo</v>
          </cell>
          <cell r="F2444">
            <v>85973</v>
          </cell>
          <cell r="G2444" t="str">
            <v>C</v>
          </cell>
          <cell r="H2444" t="str">
            <v>ROTE</v>
          </cell>
          <cell r="I2444" t="str">
            <v>KEPULAUAN</v>
          </cell>
        </row>
        <row r="2445">
          <cell r="A2445" t="str">
            <v>KOE21502</v>
          </cell>
          <cell r="B2445" t="str">
            <v>Nusa Tenggara Timur (NTT)</v>
          </cell>
          <cell r="C2445" t="str">
            <v xml:space="preserve">Rote Ndao </v>
          </cell>
          <cell r="D2445" t="str">
            <v>Pantai Baru</v>
          </cell>
          <cell r="E2445" t="str">
            <v>Sonimanu</v>
          </cell>
          <cell r="F2445">
            <v>85973</v>
          </cell>
          <cell r="G2445" t="str">
            <v>C</v>
          </cell>
          <cell r="H2445" t="str">
            <v>ROTE</v>
          </cell>
          <cell r="I2445" t="str">
            <v>KEPULAUAN</v>
          </cell>
        </row>
        <row r="2446">
          <cell r="A2446" t="str">
            <v>KOE21502</v>
          </cell>
          <cell r="B2446" t="str">
            <v>Nusa Tenggara Timur (NTT)</v>
          </cell>
          <cell r="C2446" t="str">
            <v xml:space="preserve">Rote Ndao </v>
          </cell>
          <cell r="D2446" t="str">
            <v>Pantai Baru</v>
          </cell>
          <cell r="E2446" t="str">
            <v>Tesabela</v>
          </cell>
          <cell r="F2446">
            <v>85973</v>
          </cell>
          <cell r="G2446" t="str">
            <v>C</v>
          </cell>
          <cell r="H2446" t="str">
            <v>ROTE</v>
          </cell>
          <cell r="I2446" t="str">
            <v>KEPULAUAN</v>
          </cell>
        </row>
        <row r="2447">
          <cell r="A2447" t="str">
            <v>KOE21505</v>
          </cell>
          <cell r="B2447" t="str">
            <v>Nusa Tenggara Timur (NTT)</v>
          </cell>
          <cell r="C2447" t="str">
            <v xml:space="preserve">Rote Ndao </v>
          </cell>
          <cell r="D2447" t="str">
            <v>Rote Tengah</v>
          </cell>
          <cell r="E2447" t="str">
            <v>Lidabesi</v>
          </cell>
          <cell r="F2447">
            <v>85972</v>
          </cell>
          <cell r="G2447" t="str">
            <v>C</v>
          </cell>
          <cell r="H2447" t="str">
            <v>ROTE</v>
          </cell>
          <cell r="I2447" t="str">
            <v>KEPULAUAN</v>
          </cell>
        </row>
        <row r="2448">
          <cell r="A2448" t="str">
            <v>KOE21505</v>
          </cell>
          <cell r="B2448" t="str">
            <v>Nusa Tenggara Timur (NTT)</v>
          </cell>
          <cell r="C2448" t="str">
            <v xml:space="preserve">Rote Ndao </v>
          </cell>
          <cell r="D2448" t="str">
            <v>Rote Tengah</v>
          </cell>
          <cell r="E2448" t="str">
            <v>Lidamanu</v>
          </cell>
          <cell r="F2448">
            <v>85972</v>
          </cell>
          <cell r="G2448" t="str">
            <v>C</v>
          </cell>
          <cell r="H2448" t="str">
            <v>ROTE</v>
          </cell>
          <cell r="I2448" t="str">
            <v>KEPULAUAN</v>
          </cell>
        </row>
        <row r="2449">
          <cell r="A2449" t="str">
            <v>KOE21505</v>
          </cell>
          <cell r="B2449" t="str">
            <v>Nusa Tenggara Timur (NTT)</v>
          </cell>
          <cell r="C2449" t="str">
            <v xml:space="preserve">Rote Ndao </v>
          </cell>
          <cell r="D2449" t="str">
            <v>Rote Tengah</v>
          </cell>
          <cell r="E2449" t="str">
            <v>Limakoli</v>
          </cell>
          <cell r="F2449">
            <v>85972</v>
          </cell>
          <cell r="G2449" t="str">
            <v>C</v>
          </cell>
          <cell r="H2449" t="str">
            <v>ROTE</v>
          </cell>
          <cell r="I2449" t="str">
            <v>KEPULAUAN</v>
          </cell>
        </row>
        <row r="2450">
          <cell r="A2450" t="str">
            <v>KOE21505</v>
          </cell>
          <cell r="B2450" t="str">
            <v>Nusa Tenggara Timur (NTT)</v>
          </cell>
          <cell r="C2450" t="str">
            <v xml:space="preserve">Rote Ndao </v>
          </cell>
          <cell r="D2450" t="str">
            <v>Rote Tengah</v>
          </cell>
          <cell r="E2450" t="str">
            <v>Maubesi</v>
          </cell>
          <cell r="F2450">
            <v>85972</v>
          </cell>
          <cell r="G2450" t="str">
            <v>C</v>
          </cell>
          <cell r="H2450" t="str">
            <v>ROTE</v>
          </cell>
          <cell r="I2450" t="str">
            <v>KEPULAUAN</v>
          </cell>
        </row>
        <row r="2451">
          <cell r="A2451" t="str">
            <v>KOE21505</v>
          </cell>
          <cell r="B2451" t="str">
            <v>Nusa Tenggara Timur (NTT)</v>
          </cell>
          <cell r="C2451" t="str">
            <v xml:space="preserve">Rote Ndao </v>
          </cell>
          <cell r="D2451" t="str">
            <v>Rote Tengah</v>
          </cell>
          <cell r="E2451" t="str">
            <v>Nggodimeda</v>
          </cell>
          <cell r="F2451">
            <v>85972</v>
          </cell>
          <cell r="G2451" t="str">
            <v>C</v>
          </cell>
          <cell r="H2451" t="str">
            <v>ROTE</v>
          </cell>
          <cell r="I2451" t="str">
            <v>KEPULAUAN</v>
          </cell>
        </row>
        <row r="2452">
          <cell r="A2452" t="str">
            <v>KOE21505</v>
          </cell>
          <cell r="B2452" t="str">
            <v>Nusa Tenggara Timur (NTT)</v>
          </cell>
          <cell r="C2452" t="str">
            <v xml:space="preserve">Rote Ndao </v>
          </cell>
          <cell r="D2452" t="str">
            <v>Rote Tengah</v>
          </cell>
          <cell r="E2452" t="str">
            <v>Suebela</v>
          </cell>
          <cell r="F2452">
            <v>85972</v>
          </cell>
          <cell r="G2452" t="str">
            <v>C</v>
          </cell>
          <cell r="H2452" t="str">
            <v>ROTE</v>
          </cell>
          <cell r="I2452" t="str">
            <v>KEPULAUAN</v>
          </cell>
        </row>
        <row r="2453">
          <cell r="A2453" t="str">
            <v>KOE21506</v>
          </cell>
          <cell r="B2453" t="str">
            <v>Nusa Tenggara Timur (NTT)</v>
          </cell>
          <cell r="C2453" t="str">
            <v xml:space="preserve">Rote Ndao </v>
          </cell>
          <cell r="D2453" t="str">
            <v>Rote Timur</v>
          </cell>
          <cell r="E2453" t="str">
            <v>Lakamola</v>
          </cell>
          <cell r="F2453">
            <v>85974</v>
          </cell>
          <cell r="G2453" t="str">
            <v>C</v>
          </cell>
          <cell r="H2453" t="str">
            <v>ROTE</v>
          </cell>
          <cell r="I2453" t="str">
            <v>KEPULAUAN</v>
          </cell>
        </row>
        <row r="2454">
          <cell r="A2454" t="str">
            <v>KOE21506</v>
          </cell>
          <cell r="B2454" t="str">
            <v>Nusa Tenggara Timur (NTT)</v>
          </cell>
          <cell r="C2454" t="str">
            <v xml:space="preserve">Rote Ndao </v>
          </cell>
          <cell r="D2454" t="str">
            <v>Rote Timur</v>
          </cell>
          <cell r="E2454" t="str">
            <v>Matasio</v>
          </cell>
          <cell r="F2454">
            <v>85974</v>
          </cell>
          <cell r="G2454" t="str">
            <v>C</v>
          </cell>
          <cell r="H2454" t="str">
            <v>ROTE</v>
          </cell>
          <cell r="I2454" t="str">
            <v>KEPULAUAN</v>
          </cell>
        </row>
        <row r="2455">
          <cell r="A2455" t="str">
            <v>KOE21506</v>
          </cell>
          <cell r="B2455" t="str">
            <v>Nusa Tenggara Timur (NTT)</v>
          </cell>
          <cell r="C2455" t="str">
            <v xml:space="preserve">Rote Ndao </v>
          </cell>
          <cell r="D2455" t="str">
            <v>Rote Timur</v>
          </cell>
          <cell r="E2455" t="str">
            <v>Mukekuku</v>
          </cell>
          <cell r="F2455">
            <v>85974</v>
          </cell>
          <cell r="G2455" t="str">
            <v>C</v>
          </cell>
          <cell r="H2455" t="str">
            <v>ROTE</v>
          </cell>
          <cell r="I2455" t="str">
            <v>KEPULAUAN</v>
          </cell>
        </row>
        <row r="2456">
          <cell r="A2456" t="str">
            <v>KOE21506</v>
          </cell>
          <cell r="B2456" t="str">
            <v>Nusa Tenggara Timur (NTT)</v>
          </cell>
          <cell r="C2456" t="str">
            <v xml:space="preserve">Rote Ndao </v>
          </cell>
          <cell r="D2456" t="str">
            <v>Rote Timur</v>
          </cell>
          <cell r="E2456" t="str">
            <v>Serubeba</v>
          </cell>
          <cell r="F2456">
            <v>85974</v>
          </cell>
          <cell r="G2456" t="str">
            <v>C</v>
          </cell>
          <cell r="H2456" t="str">
            <v>ROTE</v>
          </cell>
          <cell r="I2456" t="str">
            <v>KEPULAUAN</v>
          </cell>
        </row>
        <row r="2457">
          <cell r="A2457" t="str">
            <v>KOE21504</v>
          </cell>
          <cell r="B2457" t="str">
            <v>Nusa Tenggara Timur (NTT)</v>
          </cell>
          <cell r="C2457" t="str">
            <v xml:space="preserve">Rote Ndao </v>
          </cell>
          <cell r="D2457" t="str">
            <v>Rote Barat Laut</v>
          </cell>
          <cell r="E2457" t="str">
            <v>Boni</v>
          </cell>
          <cell r="F2457">
            <v>85981</v>
          </cell>
          <cell r="G2457" t="str">
            <v>C</v>
          </cell>
          <cell r="H2457" t="str">
            <v>ROTE</v>
          </cell>
          <cell r="I2457" t="str">
            <v>KEPULAUAN</v>
          </cell>
        </row>
        <row r="2458">
          <cell r="A2458" t="str">
            <v>KOE21504</v>
          </cell>
          <cell r="B2458" t="str">
            <v>Nusa Tenggara Timur (NTT)</v>
          </cell>
          <cell r="C2458" t="str">
            <v xml:space="preserve">Rote Ndao </v>
          </cell>
          <cell r="D2458" t="str">
            <v>Rote Barat Laut</v>
          </cell>
          <cell r="E2458" t="str">
            <v>Daudolu</v>
          </cell>
          <cell r="F2458">
            <v>85981</v>
          </cell>
          <cell r="G2458" t="str">
            <v>C</v>
          </cell>
          <cell r="H2458" t="str">
            <v>ROTE</v>
          </cell>
          <cell r="I2458" t="str">
            <v>KEPULAUAN</v>
          </cell>
        </row>
        <row r="2459">
          <cell r="A2459" t="str">
            <v>KOE21504</v>
          </cell>
          <cell r="B2459" t="str">
            <v>Nusa Tenggara Timur (NTT)</v>
          </cell>
          <cell r="C2459" t="str">
            <v xml:space="preserve">Rote Ndao </v>
          </cell>
          <cell r="D2459" t="str">
            <v>Rote Barat Laut</v>
          </cell>
          <cell r="E2459" t="str">
            <v>Ingguinak</v>
          </cell>
          <cell r="F2459">
            <v>85981</v>
          </cell>
          <cell r="G2459" t="str">
            <v>C</v>
          </cell>
          <cell r="H2459" t="str">
            <v>ROTE</v>
          </cell>
          <cell r="I2459" t="str">
            <v>KEPULAUAN</v>
          </cell>
        </row>
        <row r="2460">
          <cell r="A2460" t="str">
            <v>KOE21504</v>
          </cell>
          <cell r="B2460" t="str">
            <v>Nusa Tenggara Timur (NTT)</v>
          </cell>
          <cell r="C2460" t="str">
            <v xml:space="preserve">Rote Ndao </v>
          </cell>
          <cell r="D2460" t="str">
            <v>Rote Barat Laut</v>
          </cell>
          <cell r="E2460" t="str">
            <v>Lidor</v>
          </cell>
          <cell r="F2460">
            <v>85981</v>
          </cell>
          <cell r="G2460" t="str">
            <v>C</v>
          </cell>
          <cell r="H2460" t="str">
            <v>ROTE</v>
          </cell>
          <cell r="I2460" t="str">
            <v>KEPULAUAN</v>
          </cell>
        </row>
        <row r="2461">
          <cell r="A2461" t="str">
            <v>KOE21504</v>
          </cell>
          <cell r="B2461" t="str">
            <v>Nusa Tenggara Timur (NTT)</v>
          </cell>
          <cell r="C2461" t="str">
            <v xml:space="preserve">Rote Ndao </v>
          </cell>
          <cell r="D2461" t="str">
            <v>Rote Barat Laut</v>
          </cell>
          <cell r="E2461" t="str">
            <v>Modosinal</v>
          </cell>
          <cell r="F2461">
            <v>85981</v>
          </cell>
          <cell r="G2461" t="str">
            <v>C</v>
          </cell>
          <cell r="H2461" t="str">
            <v>ROTE</v>
          </cell>
          <cell r="I2461" t="str">
            <v>KEPULAUAN</v>
          </cell>
        </row>
        <row r="2462">
          <cell r="A2462" t="str">
            <v>KOE21504</v>
          </cell>
          <cell r="B2462" t="str">
            <v>Nusa Tenggara Timur (NTT)</v>
          </cell>
          <cell r="C2462" t="str">
            <v xml:space="preserve">Rote Ndao </v>
          </cell>
          <cell r="D2462" t="str">
            <v>Rote Barat Laut</v>
          </cell>
          <cell r="E2462" t="str">
            <v>Netenaen</v>
          </cell>
          <cell r="F2462">
            <v>85981</v>
          </cell>
          <cell r="G2462" t="str">
            <v>C</v>
          </cell>
          <cell r="H2462" t="str">
            <v>ROTE</v>
          </cell>
          <cell r="I2462" t="str">
            <v>KEPULAUAN</v>
          </cell>
        </row>
        <row r="2463">
          <cell r="A2463" t="str">
            <v>KOE21504</v>
          </cell>
          <cell r="B2463" t="str">
            <v>Nusa Tenggara Timur (NTT)</v>
          </cell>
          <cell r="C2463" t="str">
            <v xml:space="preserve">Rote Ndao </v>
          </cell>
          <cell r="D2463" t="str">
            <v>Rote Barat Laut</v>
          </cell>
          <cell r="E2463" t="str">
            <v>Oebela</v>
          </cell>
          <cell r="F2463">
            <v>85981</v>
          </cell>
          <cell r="G2463" t="str">
            <v>C</v>
          </cell>
          <cell r="H2463" t="str">
            <v>ROTE</v>
          </cell>
          <cell r="I2463" t="str">
            <v>KEPULAUAN</v>
          </cell>
        </row>
        <row r="2464">
          <cell r="A2464" t="str">
            <v>KOE21504</v>
          </cell>
          <cell r="B2464" t="str">
            <v>Nusa Tenggara Timur (NTT)</v>
          </cell>
          <cell r="C2464" t="str">
            <v xml:space="preserve">Rote Ndao </v>
          </cell>
          <cell r="D2464" t="str">
            <v>Rote Barat Laut</v>
          </cell>
          <cell r="E2464" t="str">
            <v>Oelua</v>
          </cell>
          <cell r="F2464">
            <v>85981</v>
          </cell>
          <cell r="G2464" t="str">
            <v>C</v>
          </cell>
          <cell r="H2464" t="str">
            <v>ROTE</v>
          </cell>
          <cell r="I2464" t="str">
            <v>KEPULAUAN</v>
          </cell>
        </row>
        <row r="2465">
          <cell r="A2465" t="str">
            <v>KOE21504</v>
          </cell>
          <cell r="B2465" t="str">
            <v>Nusa Tenggara Timur (NTT)</v>
          </cell>
          <cell r="C2465" t="str">
            <v xml:space="preserve">Rote Ndao </v>
          </cell>
          <cell r="D2465" t="str">
            <v>Rote Barat Laut</v>
          </cell>
          <cell r="E2465" t="str">
            <v>Oetutulu</v>
          </cell>
          <cell r="F2465">
            <v>85981</v>
          </cell>
          <cell r="G2465" t="str">
            <v>C</v>
          </cell>
          <cell r="H2465" t="str">
            <v>ROTE</v>
          </cell>
          <cell r="I2465" t="str">
            <v>KEPULAUAN</v>
          </cell>
        </row>
        <row r="2466">
          <cell r="A2466" t="str">
            <v>KOE21504</v>
          </cell>
          <cell r="B2466" t="str">
            <v>Nusa Tenggara Timur (NTT)</v>
          </cell>
          <cell r="C2466" t="str">
            <v xml:space="preserve">Rote Ndao </v>
          </cell>
          <cell r="D2466" t="str">
            <v>Rote Barat Laut</v>
          </cell>
          <cell r="E2466" t="str">
            <v>Temas</v>
          </cell>
          <cell r="F2466">
            <v>85981</v>
          </cell>
          <cell r="G2466" t="str">
            <v>C</v>
          </cell>
          <cell r="H2466" t="str">
            <v>ROTE</v>
          </cell>
          <cell r="I2466" t="str">
            <v>KEPULAUAN</v>
          </cell>
        </row>
        <row r="2467">
          <cell r="A2467" t="str">
            <v>KOE21504</v>
          </cell>
          <cell r="B2467" t="str">
            <v>Nusa Tenggara Timur (NTT)</v>
          </cell>
          <cell r="C2467" t="str">
            <v xml:space="preserve">Rote Ndao </v>
          </cell>
          <cell r="D2467" t="str">
            <v>Rote Barat Laut</v>
          </cell>
          <cell r="E2467" t="str">
            <v>Tolama</v>
          </cell>
          <cell r="F2467">
            <v>85981</v>
          </cell>
          <cell r="G2467" t="str">
            <v>C</v>
          </cell>
          <cell r="H2467" t="str">
            <v>ROTE</v>
          </cell>
          <cell r="I2467" t="str">
            <v>KEPULAUAN</v>
          </cell>
        </row>
        <row r="2468">
          <cell r="A2468" t="str">
            <v>KOE21504</v>
          </cell>
          <cell r="B2468" t="str">
            <v>Nusa Tenggara Timur (NTT)</v>
          </cell>
          <cell r="C2468" t="str">
            <v xml:space="preserve">Rote Ndao </v>
          </cell>
          <cell r="D2468" t="str">
            <v>Rote Barat Laut</v>
          </cell>
          <cell r="E2468" t="str">
            <v>Tualima</v>
          </cell>
          <cell r="F2468">
            <v>85981</v>
          </cell>
          <cell r="G2468" t="str">
            <v>C</v>
          </cell>
          <cell r="H2468" t="str">
            <v>ROTE</v>
          </cell>
          <cell r="I2468" t="str">
            <v>KEPULAUAN</v>
          </cell>
        </row>
        <row r="2469">
          <cell r="A2469" t="str">
            <v>KOE21507</v>
          </cell>
          <cell r="B2469" t="str">
            <v>Nusa Tenggara Timur (NTT)</v>
          </cell>
          <cell r="C2469" t="str">
            <v xml:space="preserve">Rote Ndao </v>
          </cell>
          <cell r="D2469" t="str">
            <v>Rote Selatan</v>
          </cell>
          <cell r="E2469" t="str">
            <v>Daleholu</v>
          </cell>
          <cell r="F2469">
            <v>85972</v>
          </cell>
          <cell r="G2469" t="str">
            <v>C</v>
          </cell>
          <cell r="H2469" t="str">
            <v>ROTE</v>
          </cell>
          <cell r="I2469" t="str">
            <v>KEPULAUAN</v>
          </cell>
        </row>
        <row r="2470">
          <cell r="A2470" t="str">
            <v>KOE21507</v>
          </cell>
          <cell r="B2470" t="str">
            <v>Nusa Tenggara Timur (NTT)</v>
          </cell>
          <cell r="C2470" t="str">
            <v xml:space="preserve">Rote Ndao </v>
          </cell>
          <cell r="D2470" t="str">
            <v>Rote Selatan</v>
          </cell>
          <cell r="E2470" t="str">
            <v>Dodaek</v>
          </cell>
          <cell r="F2470">
            <v>85972</v>
          </cell>
          <cell r="G2470" t="str">
            <v>C</v>
          </cell>
          <cell r="H2470" t="str">
            <v>ROTE</v>
          </cell>
          <cell r="I2470" t="str">
            <v>KEPULAUAN</v>
          </cell>
        </row>
        <row r="2471">
          <cell r="A2471" t="str">
            <v>KOE21507</v>
          </cell>
          <cell r="B2471" t="str">
            <v>Nusa Tenggara Timur (NTT)</v>
          </cell>
          <cell r="C2471" t="str">
            <v xml:space="preserve">Rote Ndao </v>
          </cell>
          <cell r="D2471" t="str">
            <v>Rote Selatan</v>
          </cell>
          <cell r="E2471" t="str">
            <v>Inaoe</v>
          </cell>
          <cell r="F2471">
            <v>85972</v>
          </cell>
          <cell r="G2471" t="str">
            <v>C</v>
          </cell>
          <cell r="H2471" t="str">
            <v>ROTE</v>
          </cell>
          <cell r="I2471" t="str">
            <v>KEPULAUAN</v>
          </cell>
        </row>
        <row r="2472">
          <cell r="A2472" t="str">
            <v>KOE21507</v>
          </cell>
          <cell r="B2472" t="str">
            <v>Nusa Tenggara Timur (NTT)</v>
          </cell>
          <cell r="C2472" t="str">
            <v xml:space="preserve">Rote Ndao </v>
          </cell>
          <cell r="D2472" t="str">
            <v>Rote Selatan</v>
          </cell>
          <cell r="E2472" t="str">
            <v>Tebole</v>
          </cell>
          <cell r="F2472">
            <v>85972</v>
          </cell>
          <cell r="G2472" t="str">
            <v>C</v>
          </cell>
          <cell r="H2472" t="str">
            <v>ROTE</v>
          </cell>
          <cell r="I2472" t="str">
            <v>KEPULAUAN</v>
          </cell>
        </row>
        <row r="2473">
          <cell r="A2473" t="str">
            <v>KOE21503</v>
          </cell>
          <cell r="B2473" t="str">
            <v>Nusa Tenggara Timur (NTT)</v>
          </cell>
          <cell r="C2473" t="str">
            <v xml:space="preserve">Rote Ndao </v>
          </cell>
          <cell r="D2473" t="str">
            <v>Rote Barat Daya</v>
          </cell>
          <cell r="E2473" t="str">
            <v>Batutua</v>
          </cell>
          <cell r="F2473">
            <v>85982</v>
          </cell>
          <cell r="G2473" t="str">
            <v>C</v>
          </cell>
          <cell r="H2473" t="str">
            <v>ROTE</v>
          </cell>
          <cell r="I2473" t="str">
            <v>KEPULAUAN</v>
          </cell>
        </row>
        <row r="2474">
          <cell r="A2474" t="str">
            <v>KOE21503</v>
          </cell>
          <cell r="B2474" t="str">
            <v>Nusa Tenggara Timur (NTT)</v>
          </cell>
          <cell r="C2474" t="str">
            <v xml:space="preserve">Rote Ndao </v>
          </cell>
          <cell r="D2474" t="str">
            <v>Rote Barat Daya</v>
          </cell>
          <cell r="E2474" t="str">
            <v>Landu</v>
          </cell>
          <cell r="F2474">
            <v>85982</v>
          </cell>
          <cell r="G2474" t="str">
            <v>C</v>
          </cell>
          <cell r="H2474" t="str">
            <v>ROTE</v>
          </cell>
          <cell r="I2474" t="str">
            <v>KEPULAUAN</v>
          </cell>
        </row>
        <row r="2475">
          <cell r="A2475" t="str">
            <v>KOE21503</v>
          </cell>
          <cell r="B2475" t="str">
            <v>Nusa Tenggara Timur (NTT)</v>
          </cell>
          <cell r="C2475" t="str">
            <v xml:space="preserve">Rote Ndao </v>
          </cell>
          <cell r="D2475" t="str">
            <v>Rote Barat Daya</v>
          </cell>
          <cell r="E2475" t="str">
            <v>Lekik</v>
          </cell>
          <cell r="F2475">
            <v>85982</v>
          </cell>
          <cell r="G2475" t="str">
            <v>C</v>
          </cell>
          <cell r="H2475" t="str">
            <v>ROTE</v>
          </cell>
          <cell r="I2475" t="str">
            <v>KEPULAUAN</v>
          </cell>
        </row>
        <row r="2476">
          <cell r="A2476" t="str">
            <v>KOE21503</v>
          </cell>
          <cell r="B2476" t="str">
            <v>Nusa Tenggara Timur (NTT)</v>
          </cell>
          <cell r="C2476" t="str">
            <v xml:space="preserve">Rote Ndao </v>
          </cell>
          <cell r="D2476" t="str">
            <v>Rote Barat Daya</v>
          </cell>
          <cell r="E2476" t="str">
            <v>Mbokak</v>
          </cell>
          <cell r="F2476">
            <v>85982</v>
          </cell>
          <cell r="G2476" t="str">
            <v>C</v>
          </cell>
          <cell r="H2476" t="str">
            <v>ROTE</v>
          </cell>
          <cell r="I2476" t="str">
            <v>KEPULAUAN</v>
          </cell>
        </row>
        <row r="2477">
          <cell r="A2477" t="str">
            <v>KOE21503</v>
          </cell>
          <cell r="B2477" t="str">
            <v>Nusa Tenggara Timur (NTT)</v>
          </cell>
          <cell r="C2477" t="str">
            <v xml:space="preserve">Rote Ndao </v>
          </cell>
          <cell r="D2477" t="str">
            <v>Rote Barat Daya</v>
          </cell>
          <cell r="E2477" t="str">
            <v>Oebou</v>
          </cell>
          <cell r="F2477">
            <v>85982</v>
          </cell>
          <cell r="G2477" t="str">
            <v>C</v>
          </cell>
          <cell r="H2477" t="str">
            <v>ROTE</v>
          </cell>
          <cell r="I2477" t="str">
            <v>KEPULAUAN</v>
          </cell>
        </row>
        <row r="2478">
          <cell r="A2478" t="str">
            <v>KOE21503</v>
          </cell>
          <cell r="B2478" t="str">
            <v>Nusa Tenggara Timur (NTT)</v>
          </cell>
          <cell r="C2478" t="str">
            <v xml:space="preserve">Rote Ndao </v>
          </cell>
          <cell r="D2478" t="str">
            <v>Rote Barat Daya</v>
          </cell>
          <cell r="E2478" t="str">
            <v>Oehandi</v>
          </cell>
          <cell r="F2478">
            <v>85982</v>
          </cell>
          <cell r="G2478" t="str">
            <v>C</v>
          </cell>
          <cell r="H2478" t="str">
            <v>ROTE</v>
          </cell>
          <cell r="I2478" t="str">
            <v>KEPULAUAN</v>
          </cell>
        </row>
        <row r="2479">
          <cell r="A2479" t="str">
            <v>KOE21503</v>
          </cell>
          <cell r="B2479" t="str">
            <v>Nusa Tenggara Timur (NTT)</v>
          </cell>
          <cell r="C2479" t="str">
            <v xml:space="preserve">Rote Ndao </v>
          </cell>
          <cell r="D2479" t="str">
            <v>Rote Barat Daya</v>
          </cell>
          <cell r="E2479" t="str">
            <v>Oelasin</v>
          </cell>
          <cell r="F2479">
            <v>85982</v>
          </cell>
          <cell r="G2479" t="str">
            <v>C</v>
          </cell>
          <cell r="H2479" t="str">
            <v>ROTE</v>
          </cell>
          <cell r="I2479" t="str">
            <v>KEPULAUAN</v>
          </cell>
        </row>
        <row r="2480">
          <cell r="A2480" t="str">
            <v>KOE21503</v>
          </cell>
          <cell r="B2480" t="str">
            <v>Nusa Tenggara Timur (NTT)</v>
          </cell>
          <cell r="C2480" t="str">
            <v xml:space="preserve">Rote Ndao </v>
          </cell>
          <cell r="D2480" t="str">
            <v>Rote Barat Daya</v>
          </cell>
          <cell r="E2480" t="str">
            <v>Oeseli</v>
          </cell>
          <cell r="F2480">
            <v>85982</v>
          </cell>
          <cell r="G2480" t="str">
            <v>C</v>
          </cell>
          <cell r="H2480" t="str">
            <v>ROTE</v>
          </cell>
          <cell r="I2480" t="str">
            <v>KEPULAUAN</v>
          </cell>
        </row>
        <row r="2481">
          <cell r="A2481" t="str">
            <v>KOE21501</v>
          </cell>
          <cell r="B2481" t="str">
            <v>Nusa Tenggara Timur (NTT)</v>
          </cell>
          <cell r="C2481" t="str">
            <v xml:space="preserve">Rote Ndao </v>
          </cell>
          <cell r="D2481" t="str">
            <v>Lobalain</v>
          </cell>
          <cell r="E2481" t="str">
            <v>Baadale</v>
          </cell>
          <cell r="F2481">
            <v>85912</v>
          </cell>
          <cell r="G2481" t="str">
            <v>B</v>
          </cell>
          <cell r="H2481" t="str">
            <v>ROTE</v>
          </cell>
          <cell r="I2481" t="str">
            <v>KEPULAUAN</v>
          </cell>
        </row>
        <row r="2482">
          <cell r="A2482" t="str">
            <v>KOE21501</v>
          </cell>
          <cell r="B2482" t="str">
            <v>Nusa Tenggara Timur (NTT)</v>
          </cell>
          <cell r="C2482" t="str">
            <v xml:space="preserve">Rote Ndao </v>
          </cell>
          <cell r="D2482" t="str">
            <v>Lobalain</v>
          </cell>
          <cell r="E2482" t="str">
            <v>Bebalain</v>
          </cell>
          <cell r="F2482">
            <v>85918</v>
          </cell>
          <cell r="G2482" t="str">
            <v>B</v>
          </cell>
          <cell r="H2482" t="str">
            <v>ROTE</v>
          </cell>
          <cell r="I2482" t="str">
            <v>KEPULAUAN</v>
          </cell>
        </row>
        <row r="2483">
          <cell r="A2483" t="str">
            <v>KOE21501</v>
          </cell>
          <cell r="B2483" t="str">
            <v>Nusa Tenggara Timur (NTT)</v>
          </cell>
          <cell r="C2483" t="str">
            <v xml:space="preserve">Rote Ndao </v>
          </cell>
          <cell r="D2483" t="str">
            <v>Lobalain</v>
          </cell>
          <cell r="E2483" t="str">
            <v>Helebeik</v>
          </cell>
          <cell r="F2483">
            <v>85918</v>
          </cell>
          <cell r="G2483" t="str">
            <v>B</v>
          </cell>
          <cell r="H2483" t="str">
            <v>ROTE</v>
          </cell>
          <cell r="I2483" t="str">
            <v>KEPULAUAN</v>
          </cell>
        </row>
        <row r="2484">
          <cell r="A2484" t="str">
            <v>KOE21501</v>
          </cell>
          <cell r="B2484" t="str">
            <v>Nusa Tenggara Timur (NTT)</v>
          </cell>
          <cell r="C2484" t="str">
            <v xml:space="preserve">Rote Ndao </v>
          </cell>
          <cell r="D2484" t="str">
            <v>Lobalain</v>
          </cell>
          <cell r="E2484" t="str">
            <v>Holoama</v>
          </cell>
          <cell r="F2484">
            <v>85918</v>
          </cell>
          <cell r="G2484" t="str">
            <v>B</v>
          </cell>
          <cell r="H2484" t="str">
            <v>ROTE</v>
          </cell>
          <cell r="I2484" t="str">
            <v>KEPULAUAN</v>
          </cell>
        </row>
        <row r="2485">
          <cell r="A2485" t="str">
            <v>KOE21501</v>
          </cell>
          <cell r="B2485" t="str">
            <v>Nusa Tenggara Timur (NTT)</v>
          </cell>
          <cell r="C2485" t="str">
            <v xml:space="preserve">Rote Ndao </v>
          </cell>
          <cell r="D2485" t="str">
            <v>Lobalain</v>
          </cell>
          <cell r="E2485" t="str">
            <v>Kuli</v>
          </cell>
          <cell r="F2485">
            <v>85918</v>
          </cell>
          <cell r="G2485" t="str">
            <v>B</v>
          </cell>
          <cell r="H2485" t="str">
            <v>ROTE</v>
          </cell>
          <cell r="I2485" t="str">
            <v>KEPULAUAN</v>
          </cell>
        </row>
        <row r="2486">
          <cell r="A2486" t="str">
            <v>KOE21501</v>
          </cell>
          <cell r="B2486" t="str">
            <v>Nusa Tenggara Timur (NTT)</v>
          </cell>
          <cell r="C2486" t="str">
            <v xml:space="preserve">Rote Ndao </v>
          </cell>
          <cell r="D2486" t="str">
            <v>Lobalain</v>
          </cell>
          <cell r="E2486" t="str">
            <v>Metina</v>
          </cell>
          <cell r="F2486">
            <v>85918</v>
          </cell>
          <cell r="G2486" t="str">
            <v>B</v>
          </cell>
          <cell r="H2486" t="str">
            <v>ROTE</v>
          </cell>
          <cell r="I2486" t="str">
            <v>KEPULAUAN</v>
          </cell>
        </row>
        <row r="2487">
          <cell r="A2487" t="str">
            <v>KOE21501</v>
          </cell>
          <cell r="B2487" t="str">
            <v>Nusa Tenggara Timur (NTT)</v>
          </cell>
          <cell r="C2487" t="str">
            <v xml:space="preserve">Rote Ndao </v>
          </cell>
          <cell r="D2487" t="str">
            <v>Lobalain</v>
          </cell>
          <cell r="E2487" t="str">
            <v>Namodale</v>
          </cell>
          <cell r="F2487">
            <v>85918</v>
          </cell>
          <cell r="G2487" t="str">
            <v>B</v>
          </cell>
          <cell r="H2487" t="str">
            <v>ROTE</v>
          </cell>
          <cell r="I2487" t="str">
            <v>KEPULAUAN</v>
          </cell>
        </row>
        <row r="2488">
          <cell r="A2488" t="str">
            <v>KOE21501</v>
          </cell>
          <cell r="B2488" t="str">
            <v>Nusa Tenggara Timur (NTT)</v>
          </cell>
          <cell r="C2488" t="str">
            <v xml:space="preserve">Rote Ndao </v>
          </cell>
          <cell r="D2488" t="str">
            <v>Lobalain</v>
          </cell>
          <cell r="E2488" t="str">
            <v>Oelunggu</v>
          </cell>
          <cell r="F2488">
            <v>85917</v>
          </cell>
          <cell r="G2488" t="str">
            <v>B</v>
          </cell>
          <cell r="H2488" t="str">
            <v>ROTE</v>
          </cell>
          <cell r="I2488" t="str">
            <v>KEPULAUAN</v>
          </cell>
        </row>
        <row r="2489">
          <cell r="A2489" t="str">
            <v>KOE21501</v>
          </cell>
          <cell r="B2489" t="str">
            <v>Nusa Tenggara Timur (NTT)</v>
          </cell>
          <cell r="C2489" t="str">
            <v xml:space="preserve">Rote Ndao </v>
          </cell>
          <cell r="D2489" t="str">
            <v>Lobalain</v>
          </cell>
          <cell r="E2489" t="str">
            <v>Tuanatuk</v>
          </cell>
          <cell r="F2489">
            <v>85913</v>
          </cell>
          <cell r="G2489" t="str">
            <v>B</v>
          </cell>
          <cell r="H2489" t="str">
            <v>ROTE</v>
          </cell>
          <cell r="I2489" t="str">
            <v>KEPULAUAN</v>
          </cell>
        </row>
        <row r="2490">
          <cell r="A2490" t="str">
            <v>KOE21500</v>
          </cell>
          <cell r="B2490" t="str">
            <v>Nusa Tenggara Timur (NTT)</v>
          </cell>
          <cell r="C2490" t="str">
            <v xml:space="preserve">Rote Ndao </v>
          </cell>
          <cell r="D2490" t="str">
            <v>Baa</v>
          </cell>
          <cell r="E2490" t="str">
            <v>Baa</v>
          </cell>
          <cell r="F2490">
            <v>0</v>
          </cell>
          <cell r="G2490" t="str">
            <v>B</v>
          </cell>
          <cell r="H2490" t="str">
            <v>ROTE</v>
          </cell>
          <cell r="I2490" t="str">
            <v>KEPULAUAN</v>
          </cell>
        </row>
        <row r="2491">
          <cell r="A2491" t="str">
            <v>KOE21509</v>
          </cell>
          <cell r="B2491" t="str">
            <v>Nusa Tenggara Timur (NTT)</v>
          </cell>
          <cell r="C2491" t="str">
            <v xml:space="preserve">Rote Ndao </v>
          </cell>
          <cell r="D2491" t="str">
            <v>Landu Leko</v>
          </cell>
          <cell r="E2491" t="str">
            <v>Daeurendale</v>
          </cell>
          <cell r="F2491">
            <v>85974</v>
          </cell>
          <cell r="G2491" t="str">
            <v>C</v>
          </cell>
          <cell r="H2491" t="str">
            <v>ROTE</v>
          </cell>
          <cell r="I2491" t="str">
            <v>KEPULAUAN</v>
          </cell>
        </row>
        <row r="2492">
          <cell r="A2492" t="str">
            <v>KOE21501</v>
          </cell>
          <cell r="B2492" t="str">
            <v>Nusa Tenggara Timur (NTT)</v>
          </cell>
          <cell r="C2492" t="str">
            <v xml:space="preserve">Rote Ndao </v>
          </cell>
          <cell r="D2492" t="str">
            <v>Lobalain</v>
          </cell>
          <cell r="E2492" t="str">
            <v>Kolobolon</v>
          </cell>
          <cell r="F2492">
            <v>85918</v>
          </cell>
          <cell r="G2492" t="str">
            <v>B</v>
          </cell>
          <cell r="H2492" t="str">
            <v>ROTE</v>
          </cell>
          <cell r="I2492" t="str">
            <v>KEPULAUAN</v>
          </cell>
        </row>
        <row r="2493">
          <cell r="A2493" t="str">
            <v>KOE21501</v>
          </cell>
          <cell r="B2493" t="str">
            <v>Nusa Tenggara Timur (NTT)</v>
          </cell>
          <cell r="C2493" t="str">
            <v xml:space="preserve">Rote Ndao </v>
          </cell>
          <cell r="D2493" t="str">
            <v>Lobalain</v>
          </cell>
          <cell r="E2493" t="str">
            <v>Mokdale</v>
          </cell>
          <cell r="F2493">
            <v>85914</v>
          </cell>
          <cell r="G2493" t="str">
            <v>B</v>
          </cell>
          <cell r="H2493" t="str">
            <v>ROTE</v>
          </cell>
          <cell r="I2493" t="str">
            <v>KEPULAUAN</v>
          </cell>
        </row>
        <row r="2494">
          <cell r="A2494" t="str">
            <v>KOE21501</v>
          </cell>
          <cell r="B2494" t="str">
            <v>Nusa Tenggara Timur (NTT)</v>
          </cell>
          <cell r="C2494" t="str">
            <v xml:space="preserve">Rote Ndao </v>
          </cell>
          <cell r="D2494" t="str">
            <v>Lobalain</v>
          </cell>
          <cell r="E2494" t="str">
            <v>Oematamboli</v>
          </cell>
          <cell r="F2494">
            <v>85918</v>
          </cell>
          <cell r="G2494" t="str">
            <v>B</v>
          </cell>
          <cell r="H2494" t="str">
            <v>ROTE</v>
          </cell>
          <cell r="I2494" t="str">
            <v>KEPULAUAN</v>
          </cell>
        </row>
        <row r="2495">
          <cell r="A2495" t="str">
            <v>KOE21501</v>
          </cell>
          <cell r="B2495" t="str">
            <v>Nusa Tenggara Timur (NTT)</v>
          </cell>
          <cell r="C2495" t="str">
            <v xml:space="preserve">Rote Ndao </v>
          </cell>
          <cell r="D2495" t="str">
            <v>Lobalain</v>
          </cell>
          <cell r="E2495" t="str">
            <v>Sanggaoen</v>
          </cell>
          <cell r="F2495">
            <v>85916</v>
          </cell>
          <cell r="G2495" t="str">
            <v>B</v>
          </cell>
          <cell r="H2495" t="str">
            <v>ROTE</v>
          </cell>
          <cell r="I2495" t="str">
            <v>KEPULAUAN</v>
          </cell>
        </row>
        <row r="2496">
          <cell r="A2496" t="str">
            <v>KOE21501</v>
          </cell>
          <cell r="B2496" t="str">
            <v>Nusa Tenggara Timur (NTT)</v>
          </cell>
          <cell r="C2496" t="str">
            <v xml:space="preserve">Rote Ndao </v>
          </cell>
          <cell r="D2496" t="str">
            <v>Lobalain</v>
          </cell>
          <cell r="E2496" t="str">
            <v>Suelain</v>
          </cell>
          <cell r="F2496">
            <v>85918</v>
          </cell>
          <cell r="G2496" t="str">
            <v>B</v>
          </cell>
          <cell r="H2496" t="str">
            <v>ROTE</v>
          </cell>
          <cell r="I2496" t="str">
            <v>KEPULAUAN</v>
          </cell>
        </row>
        <row r="2497">
          <cell r="A2497" t="str">
            <v>KOE21510</v>
          </cell>
          <cell r="B2497" t="str">
            <v>Nusa Tenggara Timur (NTT)</v>
          </cell>
          <cell r="C2497" t="str">
            <v xml:space="preserve">Rote Ndao </v>
          </cell>
          <cell r="D2497" t="str">
            <v>Ndao Nuse</v>
          </cell>
          <cell r="E2497" t="str">
            <v>Anarae</v>
          </cell>
          <cell r="F2497">
            <v>85983</v>
          </cell>
          <cell r="G2497" t="str">
            <v>D</v>
          </cell>
          <cell r="H2497" t="str">
            <v>ROTE</v>
          </cell>
          <cell r="I2497" t="str">
            <v>KEPULAUAN</v>
          </cell>
        </row>
        <row r="2498">
          <cell r="A2498" t="str">
            <v>KOE21510</v>
          </cell>
          <cell r="B2498" t="str">
            <v>Nusa Tenggara Timur (NTT)</v>
          </cell>
          <cell r="C2498" t="str">
            <v xml:space="preserve">Rote Ndao </v>
          </cell>
          <cell r="D2498" t="str">
            <v>Ndao Nuse</v>
          </cell>
          <cell r="E2498" t="str">
            <v>Mbali Lendeiki</v>
          </cell>
          <cell r="F2498">
            <v>85983</v>
          </cell>
          <cell r="G2498" t="str">
            <v>D</v>
          </cell>
          <cell r="H2498" t="str">
            <v>ROTE</v>
          </cell>
          <cell r="I2498" t="str">
            <v>KEPULAUAN</v>
          </cell>
        </row>
        <row r="2499">
          <cell r="A2499" t="str">
            <v>KOE21510</v>
          </cell>
          <cell r="B2499" t="str">
            <v>Nusa Tenggara Timur (NTT)</v>
          </cell>
          <cell r="C2499" t="str">
            <v xml:space="preserve">Rote Ndao </v>
          </cell>
          <cell r="D2499" t="str">
            <v>Ndao Nuse</v>
          </cell>
          <cell r="E2499" t="str">
            <v>Mbiu Lombo</v>
          </cell>
          <cell r="F2499">
            <v>85983</v>
          </cell>
          <cell r="G2499" t="str">
            <v>D</v>
          </cell>
          <cell r="H2499" t="str">
            <v>ROTE</v>
          </cell>
          <cell r="I2499" t="str">
            <v>KEPULAUAN</v>
          </cell>
        </row>
        <row r="2500">
          <cell r="A2500" t="str">
            <v>KOE21510</v>
          </cell>
          <cell r="B2500" t="str">
            <v>Nusa Tenggara Timur (NTT)</v>
          </cell>
          <cell r="C2500" t="str">
            <v xml:space="preserve">Rote Ndao </v>
          </cell>
          <cell r="D2500" t="str">
            <v>Ndao Nuse</v>
          </cell>
          <cell r="E2500" t="str">
            <v>Ndaonuse</v>
          </cell>
          <cell r="F2500">
            <v>85983</v>
          </cell>
          <cell r="G2500" t="str">
            <v>D</v>
          </cell>
          <cell r="H2500" t="str">
            <v>ROTE</v>
          </cell>
          <cell r="I2500" t="str">
            <v>KEPULAUAN</v>
          </cell>
        </row>
        <row r="2501">
          <cell r="A2501" t="str">
            <v>KOE21510</v>
          </cell>
          <cell r="B2501" t="str">
            <v>Nusa Tenggara Timur (NTT)</v>
          </cell>
          <cell r="C2501" t="str">
            <v xml:space="preserve">Rote Ndao </v>
          </cell>
          <cell r="D2501" t="str">
            <v>Ndao Nuse</v>
          </cell>
          <cell r="E2501" t="str">
            <v>Nuse</v>
          </cell>
          <cell r="F2501">
            <v>85983</v>
          </cell>
          <cell r="G2501" t="str">
            <v>D</v>
          </cell>
          <cell r="H2501" t="str">
            <v>ROTE</v>
          </cell>
          <cell r="I2501" t="str">
            <v>KEPULAUAN</v>
          </cell>
        </row>
        <row r="2502">
          <cell r="A2502" t="str">
            <v>KOE21502</v>
          </cell>
          <cell r="B2502" t="str">
            <v>Nusa Tenggara Timur (NTT)</v>
          </cell>
          <cell r="C2502" t="str">
            <v xml:space="preserve">Rote Ndao </v>
          </cell>
          <cell r="D2502" t="str">
            <v>Pantai Baru</v>
          </cell>
          <cell r="E2502" t="str">
            <v>Olafulihaa</v>
          </cell>
          <cell r="F2502">
            <v>85973</v>
          </cell>
          <cell r="G2502" t="str">
            <v>C</v>
          </cell>
          <cell r="H2502" t="str">
            <v>ROTE</v>
          </cell>
          <cell r="I2502" t="str">
            <v>KEPULAUAN</v>
          </cell>
        </row>
        <row r="2503">
          <cell r="A2503" t="str">
            <v>KOE21502</v>
          </cell>
          <cell r="B2503" t="str">
            <v>Nusa Tenggara Timur (NTT)</v>
          </cell>
          <cell r="C2503" t="str">
            <v xml:space="preserve">Rote Ndao </v>
          </cell>
          <cell r="D2503" t="str">
            <v>Pantai Baru</v>
          </cell>
          <cell r="E2503" t="str">
            <v>Tunganamo</v>
          </cell>
          <cell r="F2503">
            <v>85973</v>
          </cell>
          <cell r="G2503" t="str">
            <v>C</v>
          </cell>
          <cell r="H2503" t="str">
            <v>ROTE</v>
          </cell>
          <cell r="I2503" t="str">
            <v>KEPULAUAN</v>
          </cell>
        </row>
        <row r="2504">
          <cell r="A2504" t="str">
            <v>KOE21508</v>
          </cell>
          <cell r="B2504" t="str">
            <v>Nusa Tenggara Timur (NTT)</v>
          </cell>
          <cell r="C2504" t="str">
            <v xml:space="preserve">Rote Ndao </v>
          </cell>
          <cell r="D2504" t="str">
            <v>Rote Barat</v>
          </cell>
          <cell r="E2504" t="str">
            <v>Bo'a (Boa)</v>
          </cell>
          <cell r="F2504">
            <v>85982</v>
          </cell>
          <cell r="G2504" t="str">
            <v>C</v>
          </cell>
          <cell r="H2504" t="str">
            <v>ROTE</v>
          </cell>
          <cell r="I2504" t="str">
            <v>KEPULAUAN</v>
          </cell>
        </row>
        <row r="2505">
          <cell r="A2505" t="str">
            <v>KOE21508</v>
          </cell>
          <cell r="B2505" t="str">
            <v>Nusa Tenggara Timur (NTT)</v>
          </cell>
          <cell r="C2505" t="str">
            <v xml:space="preserve">Rote Ndao </v>
          </cell>
          <cell r="D2505" t="str">
            <v>Rote Barat</v>
          </cell>
          <cell r="E2505" t="str">
            <v>Mbueain</v>
          </cell>
          <cell r="F2505">
            <v>85981</v>
          </cell>
          <cell r="G2505" t="str">
            <v>C</v>
          </cell>
          <cell r="H2505" t="str">
            <v>ROTE</v>
          </cell>
          <cell r="I2505" t="str">
            <v>KEPULAUAN</v>
          </cell>
        </row>
        <row r="2506">
          <cell r="A2506" t="str">
            <v>KOE21503</v>
          </cell>
          <cell r="B2506" t="str">
            <v>Nusa Tenggara Timur (NTT)</v>
          </cell>
          <cell r="C2506" t="str">
            <v xml:space="preserve">Rote Ndao </v>
          </cell>
          <cell r="D2506" t="str">
            <v>Rote Barat Daya</v>
          </cell>
          <cell r="E2506" t="str">
            <v>Dolasi</v>
          </cell>
          <cell r="F2506">
            <v>85982</v>
          </cell>
          <cell r="G2506" t="str">
            <v>C</v>
          </cell>
          <cell r="H2506" t="str">
            <v>ROTE</v>
          </cell>
          <cell r="I2506" t="str">
            <v>KEPULAUAN</v>
          </cell>
        </row>
        <row r="2507">
          <cell r="A2507" t="str">
            <v>KOE21503</v>
          </cell>
          <cell r="B2507" t="str">
            <v>Nusa Tenggara Timur (NTT)</v>
          </cell>
          <cell r="C2507" t="str">
            <v xml:space="preserve">Rote Ndao </v>
          </cell>
          <cell r="D2507" t="str">
            <v>Rote Barat Daya</v>
          </cell>
          <cell r="E2507" t="str">
            <v>Lalukoen</v>
          </cell>
          <cell r="F2507">
            <v>85982</v>
          </cell>
          <cell r="G2507" t="str">
            <v>C</v>
          </cell>
          <cell r="H2507" t="str">
            <v>ROTE</v>
          </cell>
          <cell r="I2507" t="str">
            <v>KEPULAUAN</v>
          </cell>
        </row>
        <row r="2508">
          <cell r="A2508" t="str">
            <v>KOE21503</v>
          </cell>
          <cell r="B2508" t="str">
            <v>Nusa Tenggara Timur (NTT)</v>
          </cell>
          <cell r="C2508" t="str">
            <v xml:space="preserve">Rote Ndao </v>
          </cell>
          <cell r="D2508" t="str">
            <v>Rote Barat Daya</v>
          </cell>
          <cell r="E2508" t="str">
            <v>Meoain</v>
          </cell>
          <cell r="F2508">
            <v>85982</v>
          </cell>
          <cell r="G2508" t="str">
            <v>C</v>
          </cell>
          <cell r="H2508" t="str">
            <v>ROTE</v>
          </cell>
          <cell r="I2508" t="str">
            <v>KEPULAUAN</v>
          </cell>
        </row>
        <row r="2509">
          <cell r="A2509" t="str">
            <v>KOE21503</v>
          </cell>
          <cell r="B2509" t="str">
            <v>Nusa Tenggara Timur (NTT)</v>
          </cell>
          <cell r="C2509" t="str">
            <v xml:space="preserve">Rote Ndao </v>
          </cell>
          <cell r="D2509" t="str">
            <v>Rote Barat Daya</v>
          </cell>
          <cell r="E2509" t="str">
            <v>Oebaffok</v>
          </cell>
          <cell r="F2509">
            <v>85982</v>
          </cell>
          <cell r="G2509" t="str">
            <v>C</v>
          </cell>
          <cell r="H2509" t="str">
            <v>ROTE</v>
          </cell>
          <cell r="I2509" t="str">
            <v>KEPULAUAN</v>
          </cell>
        </row>
        <row r="2510">
          <cell r="A2510" t="str">
            <v>KOE21503</v>
          </cell>
          <cell r="B2510" t="str">
            <v>Nusa Tenggara Timur (NTT)</v>
          </cell>
          <cell r="C2510" t="str">
            <v xml:space="preserve">Rote Ndao </v>
          </cell>
          <cell r="D2510" t="str">
            <v>Rote Barat Daya</v>
          </cell>
          <cell r="E2510" t="str">
            <v>Oebatu</v>
          </cell>
          <cell r="F2510">
            <v>85982</v>
          </cell>
          <cell r="G2510" t="str">
            <v>C</v>
          </cell>
          <cell r="H2510" t="str">
            <v>ROTE</v>
          </cell>
          <cell r="I2510" t="str">
            <v>KEPULAUAN</v>
          </cell>
        </row>
        <row r="2511">
          <cell r="A2511" t="str">
            <v>KOE21503</v>
          </cell>
          <cell r="B2511" t="str">
            <v>Nusa Tenggara Timur (NTT)</v>
          </cell>
          <cell r="C2511" t="str">
            <v xml:space="preserve">Rote Ndao </v>
          </cell>
          <cell r="D2511" t="str">
            <v>Rote Barat Daya</v>
          </cell>
          <cell r="E2511" t="str">
            <v>Oeteffu</v>
          </cell>
          <cell r="F2511">
            <v>85982</v>
          </cell>
          <cell r="G2511" t="str">
            <v>C</v>
          </cell>
          <cell r="H2511" t="str">
            <v>ROTE</v>
          </cell>
          <cell r="I2511" t="str">
            <v>KEPULAUAN</v>
          </cell>
        </row>
        <row r="2512">
          <cell r="A2512" t="str">
            <v>KOE21504</v>
          </cell>
          <cell r="B2512" t="str">
            <v>Nusa Tenggara Timur (NTT)</v>
          </cell>
          <cell r="C2512" t="str">
            <v xml:space="preserve">Rote Ndao </v>
          </cell>
          <cell r="D2512" t="str">
            <v>Rote Barat Laut</v>
          </cell>
          <cell r="E2512" t="str">
            <v>Busalangga</v>
          </cell>
          <cell r="F2512">
            <v>85981</v>
          </cell>
          <cell r="G2512" t="str">
            <v>C</v>
          </cell>
          <cell r="H2512" t="str">
            <v>ROTE</v>
          </cell>
          <cell r="I2512" t="str">
            <v>KEPULAUAN</v>
          </cell>
        </row>
        <row r="2513">
          <cell r="A2513" t="str">
            <v>KOE21507</v>
          </cell>
          <cell r="B2513" t="str">
            <v>Nusa Tenggara Timur (NTT)</v>
          </cell>
          <cell r="C2513" t="str">
            <v xml:space="preserve">Rote Ndao </v>
          </cell>
          <cell r="D2513" t="str">
            <v>Rote Selatan</v>
          </cell>
          <cell r="E2513" t="str">
            <v>Lenguselu</v>
          </cell>
          <cell r="F2513">
            <v>85972</v>
          </cell>
          <cell r="G2513" t="str">
            <v>C</v>
          </cell>
          <cell r="H2513" t="str">
            <v>ROTE</v>
          </cell>
          <cell r="I2513" t="str">
            <v>KEPULAUAN</v>
          </cell>
        </row>
        <row r="2514">
          <cell r="A2514" t="str">
            <v>KOE21505</v>
          </cell>
          <cell r="B2514" t="str">
            <v>Nusa Tenggara Timur (NTT)</v>
          </cell>
          <cell r="C2514" t="str">
            <v xml:space="preserve">Rote Ndao </v>
          </cell>
          <cell r="D2514" t="str">
            <v>Rote Tengah</v>
          </cell>
          <cell r="E2514" t="str">
            <v>Onotali</v>
          </cell>
          <cell r="F2514">
            <v>85972</v>
          </cell>
          <cell r="G2514" t="str">
            <v>C</v>
          </cell>
          <cell r="H2514" t="str">
            <v>ROTE</v>
          </cell>
          <cell r="I2514" t="str">
            <v>KEPULAUAN</v>
          </cell>
        </row>
        <row r="2515">
          <cell r="A2515" t="str">
            <v>KOE21506</v>
          </cell>
          <cell r="B2515" t="str">
            <v>Nusa Tenggara Timur (NTT)</v>
          </cell>
          <cell r="C2515" t="str">
            <v xml:space="preserve">Rote Ndao </v>
          </cell>
          <cell r="D2515" t="str">
            <v>Rote Timur</v>
          </cell>
          <cell r="E2515" t="str">
            <v>Faifua</v>
          </cell>
          <cell r="F2515">
            <v>85974</v>
          </cell>
          <cell r="G2515" t="str">
            <v>C</v>
          </cell>
          <cell r="H2515" t="str">
            <v>ROTE</v>
          </cell>
          <cell r="I2515" t="str">
            <v>KEPULAUAN</v>
          </cell>
        </row>
        <row r="2516">
          <cell r="A2516" t="str">
            <v>KOE21506</v>
          </cell>
          <cell r="B2516" t="str">
            <v>Nusa Tenggara Timur (NTT)</v>
          </cell>
          <cell r="C2516" t="str">
            <v xml:space="preserve">Rote Ndao </v>
          </cell>
          <cell r="D2516" t="str">
            <v>Rote Timur</v>
          </cell>
          <cell r="E2516" t="str">
            <v>Hundi Hopo</v>
          </cell>
          <cell r="F2516">
            <v>85974</v>
          </cell>
          <cell r="G2516" t="str">
            <v>C</v>
          </cell>
          <cell r="H2516" t="str">
            <v>ROTE</v>
          </cell>
          <cell r="I2516" t="str">
            <v>KEPULAUAN</v>
          </cell>
        </row>
        <row r="2517">
          <cell r="A2517" t="str">
            <v>KOE21506</v>
          </cell>
          <cell r="B2517" t="str">
            <v>Nusa Tenggara Timur (NTT)</v>
          </cell>
          <cell r="C2517" t="str">
            <v xml:space="preserve">Rote Ndao </v>
          </cell>
          <cell r="D2517" t="str">
            <v>Rote Timur</v>
          </cell>
          <cell r="E2517" t="str">
            <v>Londalusi</v>
          </cell>
          <cell r="F2517">
            <v>85974</v>
          </cell>
          <cell r="G2517" t="str">
            <v>C</v>
          </cell>
          <cell r="H2517" t="str">
            <v>ROTE</v>
          </cell>
          <cell r="I2517" t="str">
            <v>KEPULAUAN</v>
          </cell>
        </row>
        <row r="2518">
          <cell r="A2518" t="str">
            <v>KOE20611</v>
          </cell>
          <cell r="B2518" t="str">
            <v>Nusa Tenggara Timur (NTT)</v>
          </cell>
          <cell r="C2518" t="str">
            <v>Manggarai</v>
          </cell>
          <cell r="D2518" t="str">
            <v>Lambaleda</v>
          </cell>
          <cell r="E2518" t="str">
            <v>Lambaleda</v>
          </cell>
          <cell r="F2518">
            <v>0</v>
          </cell>
          <cell r="G2518" t="str">
            <v>D</v>
          </cell>
          <cell r="H2518" t="str">
            <v>RUTENG</v>
          </cell>
          <cell r="I2518" t="str">
            <v>FLORES</v>
          </cell>
        </row>
        <row r="2519">
          <cell r="A2519" t="str">
            <v>KOE21913</v>
          </cell>
          <cell r="B2519" t="str">
            <v>Nusa Tenggara Timur (NTT)</v>
          </cell>
          <cell r="C2519" t="str">
            <v xml:space="preserve">Sabu Raijua </v>
          </cell>
          <cell r="D2519" t="str">
            <v>Hawu Mehara</v>
          </cell>
          <cell r="E2519" t="str">
            <v>Daieko</v>
          </cell>
          <cell r="F2519">
            <v>85391</v>
          </cell>
          <cell r="G2519" t="str">
            <v>C</v>
          </cell>
          <cell r="H2519" t="str">
            <v>SABU</v>
          </cell>
          <cell r="I2519" t="str">
            <v>KEPULAUAN</v>
          </cell>
        </row>
        <row r="2520">
          <cell r="A2520" t="str">
            <v>KOE21913</v>
          </cell>
          <cell r="B2520" t="str">
            <v>Nusa Tenggara Timur (NTT)</v>
          </cell>
          <cell r="C2520" t="str">
            <v xml:space="preserve">Sabu Raijua </v>
          </cell>
          <cell r="D2520" t="str">
            <v>Hawu Mehara</v>
          </cell>
          <cell r="E2520" t="str">
            <v>Gurimonearu</v>
          </cell>
          <cell r="F2520">
            <v>85391</v>
          </cell>
          <cell r="G2520" t="str">
            <v>C</v>
          </cell>
          <cell r="H2520" t="str">
            <v>SABU</v>
          </cell>
          <cell r="I2520" t="str">
            <v>KEPULAUAN</v>
          </cell>
        </row>
        <row r="2521">
          <cell r="A2521" t="str">
            <v>KOE21913</v>
          </cell>
          <cell r="B2521" t="str">
            <v>Nusa Tenggara Timur (NTT)</v>
          </cell>
          <cell r="C2521" t="str">
            <v xml:space="preserve">Sabu Raijua </v>
          </cell>
          <cell r="D2521" t="str">
            <v>Hawu Mehara</v>
          </cell>
          <cell r="E2521" t="str">
            <v>Ledeae</v>
          </cell>
          <cell r="F2521">
            <v>85391</v>
          </cell>
          <cell r="G2521" t="str">
            <v>C</v>
          </cell>
          <cell r="H2521" t="str">
            <v>SABU</v>
          </cell>
          <cell r="I2521" t="str">
            <v>KEPULAUAN</v>
          </cell>
        </row>
        <row r="2522">
          <cell r="A2522" t="str">
            <v>KOE21913</v>
          </cell>
          <cell r="B2522" t="str">
            <v>Nusa Tenggara Timur (NTT)</v>
          </cell>
          <cell r="C2522" t="str">
            <v xml:space="preserve">Sabu Raijua </v>
          </cell>
          <cell r="D2522" t="str">
            <v>Hawu Mehara</v>
          </cell>
          <cell r="E2522" t="str">
            <v>Lederaga</v>
          </cell>
          <cell r="F2522">
            <v>85391</v>
          </cell>
          <cell r="G2522" t="str">
            <v>C</v>
          </cell>
          <cell r="H2522" t="str">
            <v>SABU</v>
          </cell>
          <cell r="I2522" t="str">
            <v>KEPULAUAN</v>
          </cell>
        </row>
        <row r="2523">
          <cell r="A2523" t="str">
            <v>KOE21913</v>
          </cell>
          <cell r="B2523" t="str">
            <v>Nusa Tenggara Timur (NTT)</v>
          </cell>
          <cell r="C2523" t="str">
            <v xml:space="preserve">Sabu Raijua </v>
          </cell>
          <cell r="D2523" t="str">
            <v>Hawu Mehara</v>
          </cell>
          <cell r="E2523" t="str">
            <v>Lobohede</v>
          </cell>
          <cell r="F2523">
            <v>85391</v>
          </cell>
          <cell r="G2523" t="str">
            <v>C</v>
          </cell>
          <cell r="H2523" t="str">
            <v>SABU</v>
          </cell>
          <cell r="I2523" t="str">
            <v>KEPULAUAN</v>
          </cell>
        </row>
        <row r="2524">
          <cell r="A2524" t="str">
            <v>KOE21913</v>
          </cell>
          <cell r="B2524" t="str">
            <v>Nusa Tenggara Timur (NTT)</v>
          </cell>
          <cell r="C2524" t="str">
            <v xml:space="preserve">Sabu Raijua </v>
          </cell>
          <cell r="D2524" t="str">
            <v>Hawu Mehara</v>
          </cell>
          <cell r="E2524" t="str">
            <v>Molie (Mole)</v>
          </cell>
          <cell r="F2524">
            <v>85391</v>
          </cell>
          <cell r="G2524" t="str">
            <v>C</v>
          </cell>
          <cell r="H2524" t="str">
            <v>SABU</v>
          </cell>
          <cell r="I2524" t="str">
            <v>KEPULAUAN</v>
          </cell>
        </row>
        <row r="2525">
          <cell r="A2525" t="str">
            <v>KOE21913</v>
          </cell>
          <cell r="B2525" t="str">
            <v>Nusa Tenggara Timur (NTT)</v>
          </cell>
          <cell r="C2525" t="str">
            <v xml:space="preserve">Sabu Raijua </v>
          </cell>
          <cell r="D2525" t="str">
            <v>Hawu Mehara</v>
          </cell>
          <cell r="E2525" t="str">
            <v>Pedarro (Pedaro)</v>
          </cell>
          <cell r="F2525">
            <v>85391</v>
          </cell>
          <cell r="G2525" t="str">
            <v>C</v>
          </cell>
          <cell r="H2525" t="str">
            <v>SABU</v>
          </cell>
          <cell r="I2525" t="str">
            <v>KEPULAUAN</v>
          </cell>
        </row>
        <row r="2526">
          <cell r="A2526" t="str">
            <v>KOE21913</v>
          </cell>
          <cell r="B2526" t="str">
            <v>Nusa Tenggara Timur (NTT)</v>
          </cell>
          <cell r="C2526" t="str">
            <v xml:space="preserve">Sabu Raijua </v>
          </cell>
          <cell r="D2526" t="str">
            <v>Hawu Mehara</v>
          </cell>
          <cell r="E2526" t="str">
            <v>Raemadia (Ramedue)</v>
          </cell>
          <cell r="F2526">
            <v>85391</v>
          </cell>
          <cell r="G2526" t="str">
            <v>C</v>
          </cell>
          <cell r="H2526" t="str">
            <v>SABU</v>
          </cell>
          <cell r="I2526" t="str">
            <v>KEPULAUAN</v>
          </cell>
        </row>
        <row r="2527">
          <cell r="A2527" t="str">
            <v>KOE21913</v>
          </cell>
          <cell r="B2527" t="str">
            <v>Nusa Tenggara Timur (NTT)</v>
          </cell>
          <cell r="C2527" t="str">
            <v xml:space="preserve">Sabu Raijua </v>
          </cell>
          <cell r="D2527" t="str">
            <v>Hawu Mehara</v>
          </cell>
          <cell r="E2527" t="str">
            <v>Tanajawa</v>
          </cell>
          <cell r="F2527">
            <v>85391</v>
          </cell>
          <cell r="G2527" t="str">
            <v>C</v>
          </cell>
          <cell r="H2527" t="str">
            <v>SABU</v>
          </cell>
          <cell r="I2527" t="str">
            <v>KEPULAUAN</v>
          </cell>
        </row>
        <row r="2528">
          <cell r="A2528" t="str">
            <v>KOE21913</v>
          </cell>
          <cell r="B2528" t="str">
            <v>Nusa Tenggara Timur (NTT)</v>
          </cell>
          <cell r="C2528" t="str">
            <v xml:space="preserve">Sabu Raijua </v>
          </cell>
          <cell r="D2528" t="str">
            <v>Hawu Mehara</v>
          </cell>
          <cell r="E2528" t="str">
            <v>Wadumedi (Wadumeddi)</v>
          </cell>
          <cell r="F2528">
            <v>85391</v>
          </cell>
          <cell r="G2528" t="str">
            <v>C</v>
          </cell>
          <cell r="H2528" t="str">
            <v>SABU</v>
          </cell>
          <cell r="I2528" t="str">
            <v>KEPULAUAN</v>
          </cell>
        </row>
        <row r="2529">
          <cell r="A2529" t="str">
            <v>KOE21919</v>
          </cell>
          <cell r="B2529" t="str">
            <v>Nusa Tenggara Timur (NTT)</v>
          </cell>
          <cell r="C2529" t="str">
            <v xml:space="preserve">Sabu Raijua </v>
          </cell>
          <cell r="D2529" t="str">
            <v>Sabu Barat</v>
          </cell>
          <cell r="E2529" t="str">
            <v>Delo</v>
          </cell>
          <cell r="F2529">
            <v>85391</v>
          </cell>
          <cell r="G2529" t="str">
            <v>B</v>
          </cell>
          <cell r="H2529" t="str">
            <v>SABU</v>
          </cell>
          <cell r="I2529" t="str">
            <v>KEPULAUAN</v>
          </cell>
        </row>
        <row r="2530">
          <cell r="A2530" t="str">
            <v>KOE21919</v>
          </cell>
          <cell r="B2530" t="str">
            <v>Nusa Tenggara Timur (NTT)</v>
          </cell>
          <cell r="C2530" t="str">
            <v xml:space="preserve">Sabu Raijua </v>
          </cell>
          <cell r="D2530" t="str">
            <v>Sabu Barat</v>
          </cell>
          <cell r="E2530" t="str">
            <v>Depe</v>
          </cell>
          <cell r="F2530">
            <v>85391</v>
          </cell>
          <cell r="G2530" t="str">
            <v>B</v>
          </cell>
          <cell r="H2530" t="str">
            <v>SABU</v>
          </cell>
          <cell r="I2530" t="str">
            <v>KEPULAUAN</v>
          </cell>
        </row>
        <row r="2531">
          <cell r="A2531" t="str">
            <v>KOE21919</v>
          </cell>
          <cell r="B2531" t="str">
            <v>Nusa Tenggara Timur (NTT)</v>
          </cell>
          <cell r="C2531" t="str">
            <v xml:space="preserve">Sabu Raijua </v>
          </cell>
          <cell r="D2531" t="str">
            <v>Sabu Barat</v>
          </cell>
          <cell r="E2531" t="str">
            <v>Djadu</v>
          </cell>
          <cell r="F2531">
            <v>85391</v>
          </cell>
          <cell r="G2531" t="str">
            <v>B</v>
          </cell>
          <cell r="H2531" t="str">
            <v>SABU</v>
          </cell>
          <cell r="I2531" t="str">
            <v>KEPULAUAN</v>
          </cell>
        </row>
        <row r="2532">
          <cell r="A2532" t="str">
            <v>KOE21919</v>
          </cell>
          <cell r="B2532" t="str">
            <v>Nusa Tenggara Timur (NTT)</v>
          </cell>
          <cell r="C2532" t="str">
            <v xml:space="preserve">Sabu Raijua </v>
          </cell>
          <cell r="D2532" t="str">
            <v>Sabu Barat</v>
          </cell>
          <cell r="E2532" t="str">
            <v>Ledeana</v>
          </cell>
          <cell r="F2532">
            <v>85391</v>
          </cell>
          <cell r="G2532" t="str">
            <v>B</v>
          </cell>
          <cell r="H2532" t="str">
            <v>SABU</v>
          </cell>
          <cell r="I2532" t="str">
            <v>KEPULAUAN</v>
          </cell>
        </row>
        <row r="2533">
          <cell r="A2533" t="str">
            <v>KOE21919</v>
          </cell>
          <cell r="B2533" t="str">
            <v>Nusa Tenggara Timur (NTT)</v>
          </cell>
          <cell r="C2533" t="str">
            <v xml:space="preserve">Sabu Raijua </v>
          </cell>
          <cell r="D2533" t="str">
            <v>Sabu Barat</v>
          </cell>
          <cell r="E2533" t="str">
            <v>Ledekepaka</v>
          </cell>
          <cell r="F2533">
            <v>85391</v>
          </cell>
          <cell r="G2533" t="str">
            <v>B</v>
          </cell>
          <cell r="H2533" t="str">
            <v>SABU</v>
          </cell>
          <cell r="I2533" t="str">
            <v>KEPULAUAN</v>
          </cell>
        </row>
        <row r="2534">
          <cell r="A2534" t="str">
            <v>KOE21919</v>
          </cell>
          <cell r="B2534" t="str">
            <v>Nusa Tenggara Timur (NTT)</v>
          </cell>
          <cell r="C2534" t="str">
            <v xml:space="preserve">Sabu Raijua </v>
          </cell>
          <cell r="D2534" t="str">
            <v>Sabu Barat</v>
          </cell>
          <cell r="E2534" t="str">
            <v>Mebba</v>
          </cell>
          <cell r="F2534">
            <v>85391</v>
          </cell>
          <cell r="G2534" t="str">
            <v>B</v>
          </cell>
          <cell r="H2534" t="str">
            <v>SABU</v>
          </cell>
          <cell r="I2534" t="str">
            <v>KEPULAUAN</v>
          </cell>
        </row>
        <row r="2535">
          <cell r="A2535" t="str">
            <v>KOE21919</v>
          </cell>
          <cell r="B2535" t="str">
            <v>Nusa Tenggara Timur (NTT)</v>
          </cell>
          <cell r="C2535" t="str">
            <v xml:space="preserve">Sabu Raijua </v>
          </cell>
          <cell r="D2535" t="str">
            <v>Sabu Barat</v>
          </cell>
          <cell r="E2535" t="str">
            <v>Menia</v>
          </cell>
          <cell r="F2535">
            <v>85391</v>
          </cell>
          <cell r="G2535" t="str">
            <v>B</v>
          </cell>
          <cell r="H2535" t="str">
            <v>SABU</v>
          </cell>
          <cell r="I2535" t="str">
            <v>KEPULAUAN</v>
          </cell>
        </row>
        <row r="2536">
          <cell r="A2536" t="str">
            <v>KOE21919</v>
          </cell>
          <cell r="B2536" t="str">
            <v>Nusa Tenggara Timur (NTT)</v>
          </cell>
          <cell r="C2536" t="str">
            <v xml:space="preserve">Sabu Raijua </v>
          </cell>
          <cell r="D2536" t="str">
            <v>Sabu Barat</v>
          </cell>
          <cell r="E2536" t="str">
            <v>Naawawi</v>
          </cell>
          <cell r="F2536">
            <v>85391</v>
          </cell>
          <cell r="G2536" t="str">
            <v>B</v>
          </cell>
          <cell r="H2536" t="str">
            <v>SABU</v>
          </cell>
          <cell r="I2536" t="str">
            <v>KEPULAUAN</v>
          </cell>
        </row>
        <row r="2537">
          <cell r="A2537" t="str">
            <v>KOE21919</v>
          </cell>
          <cell r="B2537" t="str">
            <v>Nusa Tenggara Timur (NTT)</v>
          </cell>
          <cell r="C2537" t="str">
            <v xml:space="preserve">Sabu Raijua </v>
          </cell>
          <cell r="D2537" t="str">
            <v>Sabu Barat</v>
          </cell>
          <cell r="E2537" t="str">
            <v>Raedewa</v>
          </cell>
          <cell r="F2537">
            <v>85391</v>
          </cell>
          <cell r="G2537" t="str">
            <v>B</v>
          </cell>
          <cell r="H2537" t="str">
            <v>SABU</v>
          </cell>
          <cell r="I2537" t="str">
            <v>KEPULAUAN</v>
          </cell>
        </row>
        <row r="2538">
          <cell r="A2538" t="str">
            <v>KOE21919</v>
          </cell>
          <cell r="B2538" t="str">
            <v>Nusa Tenggara Timur (NTT)</v>
          </cell>
          <cell r="C2538" t="str">
            <v xml:space="preserve">Sabu Raijua </v>
          </cell>
          <cell r="D2538" t="str">
            <v>Sabu Barat</v>
          </cell>
          <cell r="E2538" t="str">
            <v>Raeloro</v>
          </cell>
          <cell r="F2538">
            <v>85391</v>
          </cell>
          <cell r="G2538" t="str">
            <v>B</v>
          </cell>
          <cell r="H2538" t="str">
            <v>SABU</v>
          </cell>
          <cell r="I2538" t="str">
            <v>KEPULAUAN</v>
          </cell>
        </row>
        <row r="2539">
          <cell r="A2539" t="str">
            <v>KOE21919</v>
          </cell>
          <cell r="B2539" t="str">
            <v>Nusa Tenggara Timur (NTT)</v>
          </cell>
          <cell r="C2539" t="str">
            <v xml:space="preserve">Sabu Raijua </v>
          </cell>
          <cell r="D2539" t="str">
            <v>Sabu Barat</v>
          </cell>
          <cell r="E2539" t="str">
            <v>Raemadia</v>
          </cell>
          <cell r="F2539">
            <v>85391</v>
          </cell>
          <cell r="G2539" t="str">
            <v>B</v>
          </cell>
          <cell r="H2539" t="str">
            <v>SABU</v>
          </cell>
          <cell r="I2539" t="str">
            <v>KEPULAUAN</v>
          </cell>
        </row>
        <row r="2540">
          <cell r="A2540" t="str">
            <v>KOE21919</v>
          </cell>
          <cell r="B2540" t="str">
            <v>Nusa Tenggara Timur (NTT)</v>
          </cell>
          <cell r="C2540" t="str">
            <v xml:space="preserve">Sabu Raijua </v>
          </cell>
          <cell r="D2540" t="str">
            <v>Sabu Barat</v>
          </cell>
          <cell r="E2540" t="str">
            <v>Raemude</v>
          </cell>
          <cell r="F2540">
            <v>85391</v>
          </cell>
          <cell r="G2540" t="str">
            <v>B</v>
          </cell>
          <cell r="H2540" t="str">
            <v>SABU</v>
          </cell>
          <cell r="I2540" t="str">
            <v>KEPULAUAN</v>
          </cell>
        </row>
        <row r="2541">
          <cell r="A2541" t="str">
            <v>KOE21919</v>
          </cell>
          <cell r="B2541" t="str">
            <v>Nusa Tenggara Timur (NTT)</v>
          </cell>
          <cell r="C2541" t="str">
            <v xml:space="preserve">Sabu Raijua </v>
          </cell>
          <cell r="D2541" t="str">
            <v>Sabu Barat</v>
          </cell>
          <cell r="E2541" t="str">
            <v>Raenalulu</v>
          </cell>
          <cell r="F2541">
            <v>85391</v>
          </cell>
          <cell r="G2541" t="str">
            <v>B</v>
          </cell>
          <cell r="H2541" t="str">
            <v>SABU</v>
          </cell>
          <cell r="I2541" t="str">
            <v>KEPULAUAN</v>
          </cell>
        </row>
        <row r="2542">
          <cell r="A2542" t="str">
            <v>KOE21919</v>
          </cell>
          <cell r="B2542" t="str">
            <v>Nusa Tenggara Timur (NTT)</v>
          </cell>
          <cell r="C2542" t="str">
            <v xml:space="preserve">Sabu Raijua </v>
          </cell>
          <cell r="D2542" t="str">
            <v>Sabu Barat</v>
          </cell>
          <cell r="E2542" t="str">
            <v>Raenyale</v>
          </cell>
          <cell r="F2542">
            <v>85391</v>
          </cell>
          <cell r="G2542" t="str">
            <v>B</v>
          </cell>
          <cell r="H2542" t="str">
            <v>SABU</v>
          </cell>
          <cell r="I2542" t="str">
            <v>KEPULAUAN</v>
          </cell>
        </row>
        <row r="2543">
          <cell r="A2543" t="str">
            <v>KOE21919</v>
          </cell>
          <cell r="B2543" t="str">
            <v>Nusa Tenggara Timur (NTT)</v>
          </cell>
          <cell r="C2543" t="str">
            <v xml:space="preserve">Sabu Raijua </v>
          </cell>
          <cell r="D2543" t="str">
            <v>Sabu Barat</v>
          </cell>
          <cell r="E2543" t="str">
            <v>Roboaba</v>
          </cell>
          <cell r="F2543">
            <v>85391</v>
          </cell>
          <cell r="G2543" t="str">
            <v>B</v>
          </cell>
          <cell r="H2543" t="str">
            <v>SABU</v>
          </cell>
          <cell r="I2543" t="str">
            <v>KEPULAUAN</v>
          </cell>
        </row>
        <row r="2544">
          <cell r="A2544" t="str">
            <v>KOE21919</v>
          </cell>
          <cell r="B2544" t="str">
            <v>Nusa Tenggara Timur (NTT)</v>
          </cell>
          <cell r="C2544" t="str">
            <v xml:space="preserve">Sabu Raijua </v>
          </cell>
          <cell r="D2544" t="str">
            <v>Sabu Barat</v>
          </cell>
          <cell r="E2544" t="str">
            <v>Teriwu</v>
          </cell>
          <cell r="F2544">
            <v>85391</v>
          </cell>
          <cell r="G2544" t="str">
            <v>B</v>
          </cell>
          <cell r="H2544" t="str">
            <v>SABU</v>
          </cell>
          <cell r="I2544" t="str">
            <v>KEPULAUAN</v>
          </cell>
        </row>
        <row r="2545">
          <cell r="A2545" t="str">
            <v>KOE21919</v>
          </cell>
          <cell r="B2545" t="str">
            <v>Nusa Tenggara Timur (NTT)</v>
          </cell>
          <cell r="C2545" t="str">
            <v xml:space="preserve">Sabu Raijua </v>
          </cell>
          <cell r="D2545" t="str">
            <v>Sabu Barat</v>
          </cell>
          <cell r="E2545" t="str">
            <v>Titinalede</v>
          </cell>
          <cell r="F2545">
            <v>85391</v>
          </cell>
          <cell r="G2545" t="str">
            <v>B</v>
          </cell>
          <cell r="H2545" t="str">
            <v>SABU</v>
          </cell>
          <cell r="I2545" t="str">
            <v>KEPULAUAN</v>
          </cell>
        </row>
        <row r="2546">
          <cell r="A2546" t="str">
            <v>KOE22100</v>
          </cell>
          <cell r="B2546" t="str">
            <v>Nusa Tenggara Timur (NTT)</v>
          </cell>
          <cell r="C2546" t="str">
            <v xml:space="preserve">Sabu Raijua </v>
          </cell>
          <cell r="D2546" t="str">
            <v>Sabu Tengah</v>
          </cell>
          <cell r="E2546" t="str">
            <v>Bebae</v>
          </cell>
          <cell r="F2546">
            <v>85392</v>
          </cell>
          <cell r="G2546" t="str">
            <v>B</v>
          </cell>
          <cell r="H2546" t="str">
            <v>SABU</v>
          </cell>
          <cell r="I2546" t="str">
            <v>KEPULAUAN</v>
          </cell>
        </row>
        <row r="2547">
          <cell r="A2547" t="str">
            <v>KOE22100</v>
          </cell>
          <cell r="B2547" t="str">
            <v>Nusa Tenggara Timur (NTT)</v>
          </cell>
          <cell r="C2547" t="str">
            <v xml:space="preserve">Sabu Raijua </v>
          </cell>
          <cell r="D2547" t="str">
            <v>Sabu Tengah</v>
          </cell>
          <cell r="E2547" t="str">
            <v>Eilode</v>
          </cell>
          <cell r="F2547">
            <v>85392</v>
          </cell>
          <cell r="G2547" t="str">
            <v>B</v>
          </cell>
          <cell r="H2547" t="str">
            <v>SABU</v>
          </cell>
          <cell r="I2547" t="str">
            <v>KEPULAUAN</v>
          </cell>
        </row>
        <row r="2548">
          <cell r="A2548" t="str">
            <v>KOE22100</v>
          </cell>
          <cell r="B2548" t="str">
            <v>Nusa Tenggara Timur (NTT)</v>
          </cell>
          <cell r="C2548" t="str">
            <v xml:space="preserve">Sabu Raijua </v>
          </cell>
          <cell r="D2548" t="str">
            <v>Sabu Tengah</v>
          </cell>
          <cell r="E2548" t="str">
            <v>Eimadake (Eimmadake)</v>
          </cell>
          <cell r="F2548">
            <v>85392</v>
          </cell>
          <cell r="G2548" t="str">
            <v>B</v>
          </cell>
          <cell r="H2548" t="str">
            <v>SABU</v>
          </cell>
          <cell r="I2548" t="str">
            <v>KEPULAUAN</v>
          </cell>
        </row>
        <row r="2549">
          <cell r="A2549" t="str">
            <v>KOE22100</v>
          </cell>
          <cell r="B2549" t="str">
            <v>Nusa Tenggara Timur (NTT)</v>
          </cell>
          <cell r="C2549" t="str">
            <v xml:space="preserve">Sabu Raijua </v>
          </cell>
          <cell r="D2549" t="str">
            <v>Sabu Tengah</v>
          </cell>
          <cell r="E2549" t="str">
            <v>Eimau</v>
          </cell>
          <cell r="F2549">
            <v>85392</v>
          </cell>
          <cell r="G2549" t="str">
            <v>B</v>
          </cell>
          <cell r="H2549" t="str">
            <v>SABU</v>
          </cell>
          <cell r="I2549" t="str">
            <v>KEPULAUAN</v>
          </cell>
        </row>
        <row r="2550">
          <cell r="A2550" t="str">
            <v>KOE22100</v>
          </cell>
          <cell r="B2550" t="str">
            <v>Nusa Tenggara Timur (NTT)</v>
          </cell>
          <cell r="C2550" t="str">
            <v xml:space="preserve">Sabu Raijua </v>
          </cell>
          <cell r="D2550" t="str">
            <v>Sabu Tengah</v>
          </cell>
          <cell r="E2550" t="str">
            <v>Jiwuwu</v>
          </cell>
          <cell r="F2550">
            <v>85392</v>
          </cell>
          <cell r="G2550" t="str">
            <v>B</v>
          </cell>
          <cell r="H2550" t="str">
            <v>SABU</v>
          </cell>
          <cell r="I2550" t="str">
            <v>KEPULAUAN</v>
          </cell>
        </row>
        <row r="2551">
          <cell r="A2551" t="str">
            <v>KOE22100</v>
          </cell>
          <cell r="B2551" t="str">
            <v>Nusa Tenggara Timur (NTT)</v>
          </cell>
          <cell r="C2551" t="str">
            <v xml:space="preserve">Sabu Raijua </v>
          </cell>
          <cell r="D2551" t="str">
            <v>Sabu Tengah</v>
          </cell>
          <cell r="E2551" t="str">
            <v>Loboaju</v>
          </cell>
          <cell r="F2551">
            <v>85392</v>
          </cell>
          <cell r="G2551" t="str">
            <v>B</v>
          </cell>
          <cell r="H2551" t="str">
            <v>SABU</v>
          </cell>
          <cell r="I2551" t="str">
            <v>KEPULAUAN</v>
          </cell>
        </row>
        <row r="2552">
          <cell r="A2552" t="str">
            <v>KOE22100</v>
          </cell>
          <cell r="B2552" t="str">
            <v>Nusa Tenggara Timur (NTT)</v>
          </cell>
          <cell r="C2552" t="str">
            <v xml:space="preserve">Sabu Raijua </v>
          </cell>
          <cell r="D2552" t="str">
            <v>Sabu Tengah</v>
          </cell>
          <cell r="E2552" t="str">
            <v>Matei</v>
          </cell>
          <cell r="F2552">
            <v>85392</v>
          </cell>
          <cell r="G2552" t="str">
            <v>B</v>
          </cell>
          <cell r="H2552" t="str">
            <v>SABU</v>
          </cell>
          <cell r="I2552" t="str">
            <v>KEPULAUAN</v>
          </cell>
        </row>
        <row r="2553">
          <cell r="A2553" t="str">
            <v>KOE22100</v>
          </cell>
          <cell r="B2553" t="str">
            <v>Nusa Tenggara Timur (NTT)</v>
          </cell>
          <cell r="C2553" t="str">
            <v xml:space="preserve">Sabu Raijua </v>
          </cell>
          <cell r="D2553" t="str">
            <v>Sabu Tengah</v>
          </cell>
          <cell r="E2553" t="str">
            <v>Tada</v>
          </cell>
          <cell r="F2553">
            <v>85392</v>
          </cell>
          <cell r="G2553" t="str">
            <v>B</v>
          </cell>
          <cell r="H2553" t="str">
            <v>SABU</v>
          </cell>
          <cell r="I2553" t="str">
            <v>KEPULAUAN</v>
          </cell>
        </row>
        <row r="2554">
          <cell r="A2554" t="str">
            <v>KOE21921</v>
          </cell>
          <cell r="B2554" t="str">
            <v>Nusa Tenggara Timur (NTT)</v>
          </cell>
          <cell r="C2554" t="str">
            <v xml:space="preserve">Sabu Raijua </v>
          </cell>
          <cell r="D2554" t="str">
            <v>Sabu Timur</v>
          </cell>
          <cell r="E2554" t="str">
            <v>Bodae</v>
          </cell>
          <cell r="F2554">
            <v>85392</v>
          </cell>
          <cell r="G2554" t="str">
            <v>B</v>
          </cell>
          <cell r="H2554" t="str">
            <v>SABU</v>
          </cell>
          <cell r="I2554" t="str">
            <v>KEPULAUAN</v>
          </cell>
        </row>
        <row r="2555">
          <cell r="A2555" t="str">
            <v>KOE21921</v>
          </cell>
          <cell r="B2555" t="str">
            <v>Nusa Tenggara Timur (NTT)</v>
          </cell>
          <cell r="C2555" t="str">
            <v xml:space="preserve">Sabu Raijua </v>
          </cell>
          <cell r="D2555" t="str">
            <v>Sabu Timur</v>
          </cell>
          <cell r="E2555" t="str">
            <v>Bolou</v>
          </cell>
          <cell r="F2555">
            <v>85392</v>
          </cell>
          <cell r="G2555" t="str">
            <v>B</v>
          </cell>
          <cell r="H2555" t="str">
            <v>SABU</v>
          </cell>
          <cell r="I2555" t="str">
            <v>KEPULAUAN</v>
          </cell>
        </row>
        <row r="2556">
          <cell r="A2556" t="str">
            <v>KOE21921</v>
          </cell>
          <cell r="B2556" t="str">
            <v>Nusa Tenggara Timur (NTT)</v>
          </cell>
          <cell r="C2556" t="str">
            <v xml:space="preserve">Sabu Raijua </v>
          </cell>
          <cell r="D2556" t="str">
            <v>Sabu Timur</v>
          </cell>
          <cell r="E2556" t="str">
            <v>Eiada</v>
          </cell>
          <cell r="F2556">
            <v>85392</v>
          </cell>
          <cell r="G2556" t="str">
            <v>B</v>
          </cell>
          <cell r="H2556" t="str">
            <v>SABU</v>
          </cell>
          <cell r="I2556" t="str">
            <v>KEPULAUAN</v>
          </cell>
        </row>
        <row r="2557">
          <cell r="A2557" t="str">
            <v>KOE21921</v>
          </cell>
          <cell r="B2557" t="str">
            <v>Nusa Tenggara Timur (NTT)</v>
          </cell>
          <cell r="C2557" t="str">
            <v xml:space="preserve">Sabu Raijua </v>
          </cell>
          <cell r="D2557" t="str">
            <v>Sabu Timur</v>
          </cell>
          <cell r="E2557" t="str">
            <v>Huwaga</v>
          </cell>
          <cell r="F2557">
            <v>85392</v>
          </cell>
          <cell r="G2557" t="str">
            <v>B</v>
          </cell>
          <cell r="H2557" t="str">
            <v>SABU</v>
          </cell>
          <cell r="I2557" t="str">
            <v>KEPULAUAN</v>
          </cell>
        </row>
        <row r="2558">
          <cell r="A2558" t="str">
            <v>KOE21921</v>
          </cell>
          <cell r="B2558" t="str">
            <v>Nusa Tenggara Timur (NTT)</v>
          </cell>
          <cell r="C2558" t="str">
            <v xml:space="preserve">Sabu Raijua </v>
          </cell>
          <cell r="D2558" t="str">
            <v>Sabu Timur</v>
          </cell>
          <cell r="E2558" t="str">
            <v>Keduru</v>
          </cell>
          <cell r="F2558">
            <v>85392</v>
          </cell>
          <cell r="G2558" t="str">
            <v>B</v>
          </cell>
          <cell r="H2558" t="str">
            <v>SABU</v>
          </cell>
          <cell r="I2558" t="str">
            <v>KEPULAUAN</v>
          </cell>
        </row>
        <row r="2559">
          <cell r="A2559" t="str">
            <v>KOE21921</v>
          </cell>
          <cell r="B2559" t="str">
            <v>Nusa Tenggara Timur (NTT)</v>
          </cell>
          <cell r="C2559" t="str">
            <v xml:space="preserve">Sabu Raijua </v>
          </cell>
          <cell r="D2559" t="str">
            <v>Sabu Timur</v>
          </cell>
          <cell r="E2559" t="str">
            <v>Keliha</v>
          </cell>
          <cell r="F2559">
            <v>85392</v>
          </cell>
          <cell r="G2559" t="str">
            <v>B</v>
          </cell>
          <cell r="H2559" t="str">
            <v>SABU</v>
          </cell>
          <cell r="I2559" t="str">
            <v>KEPULAUAN</v>
          </cell>
        </row>
        <row r="2560">
          <cell r="A2560" t="str">
            <v>KOE21921</v>
          </cell>
          <cell r="B2560" t="str">
            <v>Nusa Tenggara Timur (NTT)</v>
          </cell>
          <cell r="C2560" t="str">
            <v xml:space="preserve">Sabu Raijua </v>
          </cell>
          <cell r="D2560" t="str">
            <v>Sabu Timur</v>
          </cell>
          <cell r="E2560" t="str">
            <v>Kujiratu</v>
          </cell>
          <cell r="F2560">
            <v>85392</v>
          </cell>
          <cell r="G2560" t="str">
            <v>B</v>
          </cell>
          <cell r="H2560" t="str">
            <v>SABU</v>
          </cell>
          <cell r="I2560" t="str">
            <v>KEPULAUAN</v>
          </cell>
        </row>
        <row r="2561">
          <cell r="A2561" t="str">
            <v>KOE21921</v>
          </cell>
          <cell r="B2561" t="str">
            <v>Nusa Tenggara Timur (NTT)</v>
          </cell>
          <cell r="C2561" t="str">
            <v xml:space="preserve">Sabu Raijua </v>
          </cell>
          <cell r="D2561" t="str">
            <v>Sabu Timur</v>
          </cell>
          <cell r="E2561" t="str">
            <v>Limagu (Limaggu)</v>
          </cell>
          <cell r="F2561">
            <v>85392</v>
          </cell>
          <cell r="G2561" t="str">
            <v>B</v>
          </cell>
          <cell r="H2561" t="str">
            <v>SABU</v>
          </cell>
          <cell r="I2561" t="str">
            <v>KEPULAUAN</v>
          </cell>
        </row>
        <row r="2562">
          <cell r="A2562" t="str">
            <v>KOE21921</v>
          </cell>
          <cell r="B2562" t="str">
            <v>Nusa Tenggara Timur (NTT)</v>
          </cell>
          <cell r="C2562" t="str">
            <v xml:space="preserve">Sabu Raijua </v>
          </cell>
          <cell r="D2562" t="str">
            <v>Sabu Timur</v>
          </cell>
          <cell r="E2562" t="str">
            <v>Lobodei</v>
          </cell>
          <cell r="F2562">
            <v>85392</v>
          </cell>
          <cell r="G2562" t="str">
            <v>B</v>
          </cell>
          <cell r="H2562" t="str">
            <v>SABU</v>
          </cell>
          <cell r="I2562" t="str">
            <v>KEPULAUAN</v>
          </cell>
        </row>
        <row r="2563">
          <cell r="A2563" t="str">
            <v>KOE21921</v>
          </cell>
          <cell r="B2563" t="str">
            <v>Nusa Tenggara Timur (NTT)</v>
          </cell>
          <cell r="C2563" t="str">
            <v xml:space="preserve">Sabu Raijua </v>
          </cell>
          <cell r="D2563" t="str">
            <v>Sabu Timur</v>
          </cell>
          <cell r="E2563" t="str">
            <v>Loborai</v>
          </cell>
          <cell r="F2563">
            <v>85392</v>
          </cell>
          <cell r="G2563" t="str">
            <v>B</v>
          </cell>
          <cell r="H2563" t="str">
            <v>SABU</v>
          </cell>
          <cell r="I2563" t="str">
            <v>KEPULAUAN</v>
          </cell>
        </row>
        <row r="2564">
          <cell r="A2564" t="str">
            <v>KOE21918</v>
          </cell>
          <cell r="B2564" t="str">
            <v>Nusa Tenggara Timur (NTT)</v>
          </cell>
          <cell r="C2564" t="str">
            <v xml:space="preserve">Sabu Raijua </v>
          </cell>
          <cell r="D2564" t="str">
            <v>Raijua</v>
          </cell>
          <cell r="E2564" t="str">
            <v>Ledeke</v>
          </cell>
          <cell r="F2564">
            <v>85393</v>
          </cell>
          <cell r="G2564" t="str">
            <v>D</v>
          </cell>
          <cell r="H2564" t="str">
            <v>SABU</v>
          </cell>
          <cell r="I2564" t="str">
            <v>KEPULAUAN</v>
          </cell>
        </row>
        <row r="2565">
          <cell r="A2565" t="str">
            <v>KOE21920</v>
          </cell>
          <cell r="B2565" t="str">
            <v>Nusa Tenggara Timur (NTT)</v>
          </cell>
          <cell r="C2565" t="str">
            <v xml:space="preserve">Sabu Raijua </v>
          </cell>
          <cell r="D2565" t="str">
            <v>Sabu Liae</v>
          </cell>
          <cell r="E2565" t="str">
            <v>Ledeke</v>
          </cell>
          <cell r="F2565">
            <v>85391</v>
          </cell>
          <cell r="G2565" t="str">
            <v>C</v>
          </cell>
          <cell r="H2565" t="str">
            <v>SABU</v>
          </cell>
          <cell r="I2565" t="str">
            <v>KEPULAUAN</v>
          </cell>
        </row>
        <row r="2566">
          <cell r="A2566" t="str">
            <v>KOE21920</v>
          </cell>
          <cell r="B2566" t="str">
            <v>Nusa Tenggara Timur (NTT)</v>
          </cell>
          <cell r="C2566" t="str">
            <v xml:space="preserve">Sabu Raijua </v>
          </cell>
          <cell r="D2566" t="str">
            <v>Sabu Liae</v>
          </cell>
          <cell r="E2566" t="str">
            <v>Dainao</v>
          </cell>
          <cell r="F2566">
            <v>85391</v>
          </cell>
          <cell r="G2566" t="str">
            <v>C</v>
          </cell>
          <cell r="H2566" t="str">
            <v>SABU</v>
          </cell>
          <cell r="I2566" t="str">
            <v>KEPULAUAN</v>
          </cell>
        </row>
        <row r="2567">
          <cell r="A2567" t="str">
            <v>KOE21920</v>
          </cell>
          <cell r="B2567" t="str">
            <v>Nusa Tenggara Timur (NTT)</v>
          </cell>
          <cell r="C2567" t="str">
            <v xml:space="preserve">Sabu Raijua </v>
          </cell>
          <cell r="D2567" t="str">
            <v>Sabu Liae</v>
          </cell>
          <cell r="E2567" t="str">
            <v>Deme</v>
          </cell>
          <cell r="F2567">
            <v>85391</v>
          </cell>
          <cell r="G2567" t="str">
            <v>C</v>
          </cell>
          <cell r="H2567" t="str">
            <v>SABU</v>
          </cell>
          <cell r="I2567" t="str">
            <v>KEPULAUAN</v>
          </cell>
        </row>
        <row r="2568">
          <cell r="A2568" t="str">
            <v>KOE21920</v>
          </cell>
          <cell r="B2568" t="str">
            <v>Nusa Tenggara Timur (NTT)</v>
          </cell>
          <cell r="C2568" t="str">
            <v xml:space="preserve">Sabu Raijua </v>
          </cell>
          <cell r="D2568" t="str">
            <v>Sabu Liae</v>
          </cell>
          <cell r="E2568" t="str">
            <v>Eikare</v>
          </cell>
          <cell r="F2568">
            <v>85391</v>
          </cell>
          <cell r="G2568" t="str">
            <v>C</v>
          </cell>
          <cell r="H2568" t="str">
            <v>SABU</v>
          </cell>
          <cell r="I2568" t="str">
            <v>KEPULAUAN</v>
          </cell>
        </row>
        <row r="2569">
          <cell r="A2569" t="str">
            <v>KOE21920</v>
          </cell>
          <cell r="B2569" t="str">
            <v>Nusa Tenggara Timur (NTT)</v>
          </cell>
          <cell r="C2569" t="str">
            <v xml:space="preserve">Sabu Raijua </v>
          </cell>
          <cell r="D2569" t="str">
            <v>Sabu Liae</v>
          </cell>
          <cell r="E2569" t="str">
            <v>Eilogo</v>
          </cell>
          <cell r="F2569">
            <v>85391</v>
          </cell>
          <cell r="G2569" t="str">
            <v>C</v>
          </cell>
          <cell r="H2569" t="str">
            <v>SABU</v>
          </cell>
          <cell r="I2569" t="str">
            <v>KEPULAUAN</v>
          </cell>
        </row>
        <row r="2570">
          <cell r="A2570" t="str">
            <v>KOE21920</v>
          </cell>
          <cell r="B2570" t="str">
            <v>Nusa Tenggara Timur (NTT)</v>
          </cell>
          <cell r="C2570" t="str">
            <v xml:space="preserve">Sabu Raijua </v>
          </cell>
          <cell r="D2570" t="str">
            <v>Sabu Liae</v>
          </cell>
          <cell r="E2570" t="str">
            <v>Halapadji</v>
          </cell>
          <cell r="F2570">
            <v>85391</v>
          </cell>
          <cell r="G2570" t="str">
            <v>C</v>
          </cell>
          <cell r="H2570" t="str">
            <v>SABU</v>
          </cell>
          <cell r="I2570" t="str">
            <v>KEPULAUAN</v>
          </cell>
        </row>
        <row r="2571">
          <cell r="A2571" t="str">
            <v>KOE21920</v>
          </cell>
          <cell r="B2571" t="str">
            <v>Nusa Tenggara Timur (NTT)</v>
          </cell>
          <cell r="C2571" t="str">
            <v xml:space="preserve">Sabu Raijua </v>
          </cell>
          <cell r="D2571" t="str">
            <v>Sabu Liae</v>
          </cell>
          <cell r="E2571" t="str">
            <v>Kotahawu</v>
          </cell>
          <cell r="F2571">
            <v>85391</v>
          </cell>
          <cell r="G2571" t="str">
            <v>C</v>
          </cell>
          <cell r="H2571" t="str">
            <v>SABU</v>
          </cell>
          <cell r="I2571" t="str">
            <v>KEPULAUAN</v>
          </cell>
        </row>
        <row r="2572">
          <cell r="A2572" t="str">
            <v>KOE21920</v>
          </cell>
          <cell r="B2572" t="str">
            <v>Nusa Tenggara Timur (NTT)</v>
          </cell>
          <cell r="C2572" t="str">
            <v xml:space="preserve">Sabu Raijua </v>
          </cell>
          <cell r="D2572" t="str">
            <v>Sabu Liae</v>
          </cell>
          <cell r="E2572" t="str">
            <v>Lede Talo</v>
          </cell>
          <cell r="F2572">
            <v>85391</v>
          </cell>
          <cell r="G2572" t="str">
            <v>C</v>
          </cell>
          <cell r="H2572" t="str">
            <v>SABU</v>
          </cell>
          <cell r="I2572" t="str">
            <v>KEPULAUAN</v>
          </cell>
        </row>
        <row r="2573">
          <cell r="A2573" t="str">
            <v>KOE21920</v>
          </cell>
          <cell r="B2573" t="str">
            <v>Nusa Tenggara Timur (NTT)</v>
          </cell>
          <cell r="C2573" t="str">
            <v xml:space="preserve">Sabu Raijua </v>
          </cell>
          <cell r="D2573" t="str">
            <v>Sabu Liae</v>
          </cell>
          <cell r="E2573" t="str">
            <v>Loboroi</v>
          </cell>
          <cell r="F2573">
            <v>85391</v>
          </cell>
          <cell r="G2573" t="str">
            <v>C</v>
          </cell>
          <cell r="H2573" t="str">
            <v>SABU</v>
          </cell>
          <cell r="I2573" t="str">
            <v>KEPULAUAN</v>
          </cell>
        </row>
        <row r="2574">
          <cell r="A2574" t="str">
            <v>KOE21920</v>
          </cell>
          <cell r="B2574" t="str">
            <v>Nusa Tenggara Timur (NTT)</v>
          </cell>
          <cell r="C2574" t="str">
            <v xml:space="preserve">Sabu Raijua </v>
          </cell>
          <cell r="D2574" t="str">
            <v>Sabu Liae</v>
          </cell>
          <cell r="E2574" t="str">
            <v>Mehona</v>
          </cell>
          <cell r="F2574">
            <v>85391</v>
          </cell>
          <cell r="G2574" t="str">
            <v>C</v>
          </cell>
          <cell r="H2574" t="str">
            <v>SABU</v>
          </cell>
          <cell r="I2574" t="str">
            <v>KEPULAUAN</v>
          </cell>
        </row>
        <row r="2575">
          <cell r="A2575" t="str">
            <v>KOE21920</v>
          </cell>
          <cell r="B2575" t="str">
            <v>Nusa Tenggara Timur (NTT)</v>
          </cell>
          <cell r="C2575" t="str">
            <v xml:space="preserve">Sabu Raijua </v>
          </cell>
          <cell r="D2575" t="str">
            <v>Sabu Liae</v>
          </cell>
          <cell r="E2575" t="str">
            <v>Raerobo</v>
          </cell>
          <cell r="F2575">
            <v>85391</v>
          </cell>
          <cell r="G2575" t="str">
            <v>C</v>
          </cell>
          <cell r="H2575" t="str">
            <v>SABU</v>
          </cell>
          <cell r="I2575" t="str">
            <v>KEPULAUAN</v>
          </cell>
        </row>
        <row r="2576">
          <cell r="A2576" t="str">
            <v>KOE21920</v>
          </cell>
          <cell r="B2576" t="str">
            <v>Nusa Tenggara Timur (NTT)</v>
          </cell>
          <cell r="C2576" t="str">
            <v xml:space="preserve">Sabu Raijua </v>
          </cell>
          <cell r="D2576" t="str">
            <v>Sabu Liae</v>
          </cell>
          <cell r="E2576" t="str">
            <v>Waduwala</v>
          </cell>
          <cell r="F2576">
            <v>85391</v>
          </cell>
          <cell r="G2576" t="str">
            <v>C</v>
          </cell>
          <cell r="H2576" t="str">
            <v>SABU</v>
          </cell>
          <cell r="I2576" t="str">
            <v>KEPULAUAN</v>
          </cell>
        </row>
        <row r="2577">
          <cell r="A2577" t="str">
            <v>KOE21918</v>
          </cell>
          <cell r="B2577" t="str">
            <v>Nusa Tenggara Timur (NTT)</v>
          </cell>
          <cell r="C2577" t="str">
            <v xml:space="preserve">Sabu Raijua </v>
          </cell>
          <cell r="D2577" t="str">
            <v>Raijua</v>
          </cell>
          <cell r="E2577" t="str">
            <v>Ballu</v>
          </cell>
          <cell r="F2577">
            <v>85393</v>
          </cell>
          <cell r="G2577" t="str">
            <v>D</v>
          </cell>
          <cell r="H2577" t="str">
            <v>SABU</v>
          </cell>
          <cell r="I2577" t="str">
            <v>KEPULAUAN</v>
          </cell>
        </row>
        <row r="2578">
          <cell r="A2578" t="str">
            <v>KOE21918</v>
          </cell>
          <cell r="B2578" t="str">
            <v>Nusa Tenggara Timur (NTT)</v>
          </cell>
          <cell r="C2578" t="str">
            <v xml:space="preserve">Sabu Raijua </v>
          </cell>
          <cell r="D2578" t="str">
            <v>Raijua</v>
          </cell>
          <cell r="E2578" t="str">
            <v>Bolua</v>
          </cell>
          <cell r="F2578">
            <v>85393</v>
          </cell>
          <cell r="G2578" t="str">
            <v>D</v>
          </cell>
          <cell r="H2578" t="str">
            <v>SABU</v>
          </cell>
          <cell r="I2578" t="str">
            <v>KEPULAUAN</v>
          </cell>
        </row>
        <row r="2579">
          <cell r="A2579" t="str">
            <v>KOE21918</v>
          </cell>
          <cell r="B2579" t="str">
            <v>Nusa Tenggara Timur (NTT)</v>
          </cell>
          <cell r="C2579" t="str">
            <v xml:space="preserve">Sabu Raijua </v>
          </cell>
          <cell r="D2579" t="str">
            <v>Raijua</v>
          </cell>
          <cell r="E2579" t="str">
            <v>Kolorae</v>
          </cell>
          <cell r="F2579">
            <v>85393</v>
          </cell>
          <cell r="G2579" t="str">
            <v>D</v>
          </cell>
          <cell r="H2579" t="str">
            <v>SABU</v>
          </cell>
          <cell r="I2579" t="str">
            <v>KEPULAUAN</v>
          </cell>
        </row>
        <row r="2580">
          <cell r="A2580" t="str">
            <v>KOE21918</v>
          </cell>
          <cell r="B2580" t="str">
            <v>Nusa Tenggara Timur (NTT)</v>
          </cell>
          <cell r="C2580" t="str">
            <v xml:space="preserve">Sabu Raijua </v>
          </cell>
          <cell r="D2580" t="str">
            <v>Raijua</v>
          </cell>
          <cell r="E2580" t="str">
            <v>Ledeunu</v>
          </cell>
          <cell r="F2580">
            <v>85393</v>
          </cell>
          <cell r="G2580" t="str">
            <v>D</v>
          </cell>
          <cell r="H2580" t="str">
            <v>SABU</v>
          </cell>
          <cell r="I2580" t="str">
            <v>KEPULAUAN</v>
          </cell>
        </row>
        <row r="2581">
          <cell r="A2581" t="str">
            <v>KOE20706</v>
          </cell>
          <cell r="B2581" t="str">
            <v>Nusa Tenggara Timur (NTT)</v>
          </cell>
          <cell r="C2581" t="str">
            <v xml:space="preserve">Timor Tengah Selatan </v>
          </cell>
          <cell r="D2581" t="str">
            <v>Amanuban Barat</v>
          </cell>
          <cell r="E2581" t="str">
            <v>Haumenibaki</v>
          </cell>
          <cell r="F2581">
            <v>85551</v>
          </cell>
          <cell r="G2581" t="str">
            <v>D</v>
          </cell>
          <cell r="H2581" t="str">
            <v>SOE</v>
          </cell>
          <cell r="I2581" t="str">
            <v>TIMOR</v>
          </cell>
        </row>
        <row r="2582">
          <cell r="A2582" t="str">
            <v>KOE20706</v>
          </cell>
          <cell r="B2582" t="str">
            <v>Nusa Tenggara Timur (NTT)</v>
          </cell>
          <cell r="C2582" t="str">
            <v xml:space="preserve">Timor Tengah Selatan </v>
          </cell>
          <cell r="D2582" t="str">
            <v>Amanuban Barat</v>
          </cell>
          <cell r="E2582" t="str">
            <v>Mnelalete</v>
          </cell>
          <cell r="F2582">
            <v>85514</v>
          </cell>
          <cell r="G2582" t="str">
            <v>D</v>
          </cell>
          <cell r="H2582" t="str">
            <v>SOE</v>
          </cell>
          <cell r="I2582" t="str">
            <v>TIMOR</v>
          </cell>
        </row>
        <row r="2583">
          <cell r="A2583" t="str">
            <v>KOE20706</v>
          </cell>
          <cell r="B2583" t="str">
            <v>Nusa Tenggara Timur (NTT)</v>
          </cell>
          <cell r="C2583" t="str">
            <v xml:space="preserve">Timor Tengah Selatan </v>
          </cell>
          <cell r="D2583" t="str">
            <v>Amanuban Barat</v>
          </cell>
          <cell r="E2583" t="str">
            <v>Nifukani</v>
          </cell>
          <cell r="F2583">
            <v>85551</v>
          </cell>
          <cell r="G2583" t="str">
            <v>D</v>
          </cell>
          <cell r="H2583" t="str">
            <v>SOE</v>
          </cell>
          <cell r="I2583" t="str">
            <v>TIMOR</v>
          </cell>
        </row>
        <row r="2584">
          <cell r="A2584" t="str">
            <v>KOE20706</v>
          </cell>
          <cell r="B2584" t="str">
            <v>Nusa Tenggara Timur (NTT)</v>
          </cell>
          <cell r="C2584" t="str">
            <v xml:space="preserve">Timor Tengah Selatan </v>
          </cell>
          <cell r="D2584" t="str">
            <v>Amanuban Barat</v>
          </cell>
          <cell r="E2584" t="str">
            <v>Nulle</v>
          </cell>
          <cell r="F2584">
            <v>85551</v>
          </cell>
          <cell r="G2584" t="str">
            <v>D</v>
          </cell>
          <cell r="H2584" t="str">
            <v>SOE</v>
          </cell>
          <cell r="I2584" t="str">
            <v>TIMOR</v>
          </cell>
        </row>
        <row r="2585">
          <cell r="A2585" t="str">
            <v>KOE20706</v>
          </cell>
          <cell r="B2585" t="str">
            <v>Nusa Tenggara Timur (NTT)</v>
          </cell>
          <cell r="C2585" t="str">
            <v xml:space="preserve">Timor Tengah Selatan </v>
          </cell>
          <cell r="D2585" t="str">
            <v>Amanuban Barat</v>
          </cell>
          <cell r="E2585" t="str">
            <v>Nusa</v>
          </cell>
          <cell r="F2585">
            <v>85551</v>
          </cell>
          <cell r="G2585" t="str">
            <v>D</v>
          </cell>
          <cell r="H2585" t="str">
            <v>SOE</v>
          </cell>
          <cell r="I2585" t="str">
            <v>TIMOR</v>
          </cell>
        </row>
        <row r="2586">
          <cell r="A2586" t="str">
            <v>KOE20706</v>
          </cell>
          <cell r="B2586" t="str">
            <v>Nusa Tenggara Timur (NTT)</v>
          </cell>
          <cell r="C2586" t="str">
            <v xml:space="preserve">Timor Tengah Selatan </v>
          </cell>
          <cell r="D2586" t="str">
            <v>Amanuban Barat</v>
          </cell>
          <cell r="E2586" t="str">
            <v>Pusu</v>
          </cell>
          <cell r="F2586">
            <v>85551</v>
          </cell>
          <cell r="G2586" t="str">
            <v>D</v>
          </cell>
          <cell r="H2586" t="str">
            <v>SOE</v>
          </cell>
          <cell r="I2586" t="str">
            <v>TIMOR</v>
          </cell>
        </row>
        <row r="2587">
          <cell r="A2587" t="str">
            <v>KOE20706</v>
          </cell>
          <cell r="B2587" t="str">
            <v>Nusa Tenggara Timur (NTT)</v>
          </cell>
          <cell r="C2587" t="str">
            <v xml:space="preserve">Timor Tengah Selatan </v>
          </cell>
          <cell r="D2587" t="str">
            <v>Amanuban Barat</v>
          </cell>
          <cell r="E2587" t="str">
            <v>Tublopo (Meometan)</v>
          </cell>
          <cell r="F2587">
            <v>85551</v>
          </cell>
          <cell r="G2587" t="str">
            <v>D</v>
          </cell>
          <cell r="H2587" t="str">
            <v>SOE</v>
          </cell>
          <cell r="I2587" t="str">
            <v>TIMOR</v>
          </cell>
        </row>
        <row r="2588">
          <cell r="A2588" t="str">
            <v>KOE20706</v>
          </cell>
          <cell r="B2588" t="str">
            <v>Nusa Tenggara Timur (NTT)</v>
          </cell>
          <cell r="C2588" t="str">
            <v xml:space="preserve">Timor Tengah Selatan </v>
          </cell>
          <cell r="D2588" t="str">
            <v>Amanuban Barat</v>
          </cell>
          <cell r="E2588" t="str">
            <v>Tubuhue</v>
          </cell>
          <cell r="F2588">
            <v>85551</v>
          </cell>
          <cell r="G2588" t="str">
            <v>D</v>
          </cell>
          <cell r="H2588" t="str">
            <v>SOE</v>
          </cell>
          <cell r="I2588" t="str">
            <v>TIMOR</v>
          </cell>
        </row>
        <row r="2589">
          <cell r="A2589" t="str">
            <v>KOE20729</v>
          </cell>
          <cell r="B2589" t="str">
            <v>Nusa Tenggara Timur (NTT)</v>
          </cell>
          <cell r="C2589" t="str">
            <v xml:space="preserve">Timor Tengah Selatan </v>
          </cell>
          <cell r="D2589" t="str">
            <v>Kota Soe</v>
          </cell>
          <cell r="E2589" t="str">
            <v>Cendana</v>
          </cell>
          <cell r="F2589">
            <v>85519</v>
          </cell>
          <cell r="G2589" t="str">
            <v>B</v>
          </cell>
          <cell r="H2589" t="str">
            <v>SOE</v>
          </cell>
          <cell r="I2589" t="str">
            <v>TIMOR</v>
          </cell>
        </row>
        <row r="2590">
          <cell r="A2590" t="str">
            <v>KOE20729</v>
          </cell>
          <cell r="B2590" t="str">
            <v>Nusa Tenggara Timur (NTT)</v>
          </cell>
          <cell r="C2590" t="str">
            <v xml:space="preserve">Timor Tengah Selatan </v>
          </cell>
          <cell r="D2590" t="str">
            <v>Kota Soe</v>
          </cell>
          <cell r="E2590" t="str">
            <v>Kampung Baru</v>
          </cell>
          <cell r="F2590">
            <v>85519</v>
          </cell>
          <cell r="G2590" t="str">
            <v>B</v>
          </cell>
          <cell r="H2590" t="str">
            <v>SOE</v>
          </cell>
          <cell r="I2590" t="str">
            <v>TIMOR</v>
          </cell>
        </row>
        <row r="2591">
          <cell r="A2591" t="str">
            <v>KOE20729</v>
          </cell>
          <cell r="B2591" t="str">
            <v>Nusa Tenggara Timur (NTT)</v>
          </cell>
          <cell r="C2591" t="str">
            <v xml:space="preserve">Timor Tengah Selatan </v>
          </cell>
          <cell r="D2591" t="str">
            <v>Kota Soe</v>
          </cell>
          <cell r="E2591" t="str">
            <v>Karang Siri</v>
          </cell>
          <cell r="F2591">
            <v>85519</v>
          </cell>
          <cell r="G2591" t="str">
            <v>B</v>
          </cell>
          <cell r="H2591" t="str">
            <v>SOE</v>
          </cell>
          <cell r="I2591" t="str">
            <v>TIMOR</v>
          </cell>
        </row>
        <row r="2592">
          <cell r="A2592" t="str">
            <v>KOE20729</v>
          </cell>
          <cell r="B2592" t="str">
            <v>Nusa Tenggara Timur (NTT)</v>
          </cell>
          <cell r="C2592" t="str">
            <v xml:space="preserve">Timor Tengah Selatan </v>
          </cell>
          <cell r="D2592" t="str">
            <v>Kota Soe</v>
          </cell>
          <cell r="E2592" t="str">
            <v>Kobekamusa</v>
          </cell>
          <cell r="F2592">
            <v>85515</v>
          </cell>
          <cell r="G2592" t="str">
            <v>B</v>
          </cell>
          <cell r="H2592" t="str">
            <v>SOE</v>
          </cell>
          <cell r="I2592" t="str">
            <v>TIMOR</v>
          </cell>
        </row>
        <row r="2593">
          <cell r="A2593" t="str">
            <v>KOE20729</v>
          </cell>
          <cell r="B2593" t="str">
            <v>Nusa Tenggara Timur (NTT)</v>
          </cell>
          <cell r="C2593" t="str">
            <v xml:space="preserve">Timor Tengah Selatan </v>
          </cell>
          <cell r="D2593" t="str">
            <v>Kota Soe</v>
          </cell>
          <cell r="E2593" t="str">
            <v>Kota Baru</v>
          </cell>
          <cell r="F2593">
            <v>85519</v>
          </cell>
          <cell r="G2593" t="str">
            <v>B</v>
          </cell>
          <cell r="H2593" t="str">
            <v>SOE</v>
          </cell>
          <cell r="I2593" t="str">
            <v>TIMOR</v>
          </cell>
        </row>
        <row r="2594">
          <cell r="A2594" t="str">
            <v>KOE20729</v>
          </cell>
          <cell r="B2594" t="str">
            <v>Nusa Tenggara Timur (NTT)</v>
          </cell>
          <cell r="C2594" t="str">
            <v xml:space="preserve">Timor Tengah Selatan </v>
          </cell>
          <cell r="D2594" t="str">
            <v>Kota Soe</v>
          </cell>
          <cell r="E2594" t="str">
            <v>Kuatae</v>
          </cell>
          <cell r="F2594">
            <v>85519</v>
          </cell>
          <cell r="G2594" t="str">
            <v>B</v>
          </cell>
          <cell r="H2594" t="str">
            <v>SOE</v>
          </cell>
          <cell r="I2594" t="str">
            <v>TIMOR</v>
          </cell>
        </row>
        <row r="2595">
          <cell r="A2595" t="str">
            <v>KOE20729</v>
          </cell>
          <cell r="B2595" t="str">
            <v>Nusa Tenggara Timur (NTT)</v>
          </cell>
          <cell r="C2595" t="str">
            <v xml:space="preserve">Timor Tengah Selatan </v>
          </cell>
          <cell r="D2595" t="str">
            <v>Kota Soe</v>
          </cell>
          <cell r="E2595" t="str">
            <v>Noemeto</v>
          </cell>
          <cell r="F2595">
            <v>85519</v>
          </cell>
          <cell r="G2595" t="str">
            <v>B</v>
          </cell>
          <cell r="H2595" t="str">
            <v>SOE</v>
          </cell>
          <cell r="I2595" t="str">
            <v>TIMOR</v>
          </cell>
        </row>
        <row r="2596">
          <cell r="A2596" t="str">
            <v>KOE20729</v>
          </cell>
          <cell r="B2596" t="str">
            <v>Nusa Tenggara Timur (NTT)</v>
          </cell>
          <cell r="C2596" t="str">
            <v xml:space="preserve">Timor Tengah Selatan </v>
          </cell>
          <cell r="D2596" t="str">
            <v>Kota Soe</v>
          </cell>
          <cell r="E2596" t="str">
            <v>Nonohonis</v>
          </cell>
          <cell r="F2596">
            <v>85517</v>
          </cell>
          <cell r="G2596" t="str">
            <v>B</v>
          </cell>
          <cell r="H2596" t="str">
            <v>SOE</v>
          </cell>
          <cell r="I2596" t="str">
            <v>TIMOR</v>
          </cell>
        </row>
        <row r="2597">
          <cell r="A2597" t="str">
            <v>KOE20729</v>
          </cell>
          <cell r="B2597" t="str">
            <v>Nusa Tenggara Timur (NTT)</v>
          </cell>
          <cell r="C2597" t="str">
            <v xml:space="preserve">Timor Tengah Selatan </v>
          </cell>
          <cell r="D2597" t="str">
            <v>Kota Soe</v>
          </cell>
          <cell r="E2597" t="str">
            <v>Nunumeu</v>
          </cell>
          <cell r="F2597">
            <v>85516</v>
          </cell>
          <cell r="G2597" t="str">
            <v>B</v>
          </cell>
          <cell r="H2597" t="str">
            <v>SOE</v>
          </cell>
          <cell r="I2597" t="str">
            <v>TIMOR</v>
          </cell>
        </row>
        <row r="2598">
          <cell r="A2598" t="str">
            <v>KOE20729</v>
          </cell>
          <cell r="B2598" t="str">
            <v>Nusa Tenggara Timur (NTT)</v>
          </cell>
          <cell r="C2598" t="str">
            <v xml:space="preserve">Timor Tengah Selatan </v>
          </cell>
          <cell r="D2598" t="str">
            <v>Kota Soe</v>
          </cell>
          <cell r="E2598" t="str">
            <v>Oebesa</v>
          </cell>
          <cell r="F2598">
            <v>85515</v>
          </cell>
          <cell r="G2598" t="str">
            <v>B</v>
          </cell>
          <cell r="H2598" t="str">
            <v>SOE</v>
          </cell>
          <cell r="I2598" t="str">
            <v>TIMOR</v>
          </cell>
        </row>
        <row r="2599">
          <cell r="A2599" t="str">
            <v>KOE20729</v>
          </cell>
          <cell r="B2599" t="str">
            <v>Nusa Tenggara Timur (NTT)</v>
          </cell>
          <cell r="C2599" t="str">
            <v xml:space="preserve">Timor Tengah Selatan </v>
          </cell>
          <cell r="D2599" t="str">
            <v>Kota Soe</v>
          </cell>
          <cell r="E2599" t="str">
            <v>Oekefan</v>
          </cell>
          <cell r="F2599">
            <v>85519</v>
          </cell>
          <cell r="G2599" t="str">
            <v>B</v>
          </cell>
          <cell r="H2599" t="str">
            <v>SOE</v>
          </cell>
          <cell r="I2599" t="str">
            <v>TIMOR</v>
          </cell>
        </row>
        <row r="2600">
          <cell r="A2600" t="str">
            <v>KOE20729</v>
          </cell>
          <cell r="B2600" t="str">
            <v>Nusa Tenggara Timur (NTT)</v>
          </cell>
          <cell r="C2600" t="str">
            <v xml:space="preserve">Timor Tengah Selatan </v>
          </cell>
          <cell r="D2600" t="str">
            <v>Kota Soe</v>
          </cell>
          <cell r="E2600" t="str">
            <v>So E (Soe)</v>
          </cell>
          <cell r="F2600">
            <v>85519</v>
          </cell>
          <cell r="G2600" t="str">
            <v>B</v>
          </cell>
          <cell r="H2600" t="str">
            <v>SOE</v>
          </cell>
          <cell r="I2600" t="str">
            <v>TIMOR</v>
          </cell>
        </row>
        <row r="2601">
          <cell r="A2601" t="str">
            <v>KOE20729</v>
          </cell>
          <cell r="B2601" t="str">
            <v>Nusa Tenggara Timur (NTT)</v>
          </cell>
          <cell r="C2601" t="str">
            <v xml:space="preserve">Timor Tengah Selatan </v>
          </cell>
          <cell r="D2601" t="str">
            <v>Kota Soe</v>
          </cell>
          <cell r="E2601" t="str">
            <v>Taubneno</v>
          </cell>
          <cell r="F2601">
            <v>85511</v>
          </cell>
          <cell r="G2601" t="str">
            <v>B</v>
          </cell>
          <cell r="H2601" t="str">
            <v>SOE</v>
          </cell>
          <cell r="I2601" t="str">
            <v>TIMOR</v>
          </cell>
        </row>
        <row r="2602">
          <cell r="A2602" t="str">
            <v>KOE20728</v>
          </cell>
          <cell r="B2602" t="str">
            <v>Nusa Tenggara Timur (NTT)</v>
          </cell>
          <cell r="C2602" t="str">
            <v xml:space="preserve">Timor Tengah Selatan </v>
          </cell>
          <cell r="D2602" t="str">
            <v>Kuatnana</v>
          </cell>
          <cell r="E2602" t="str">
            <v>Enoneontes</v>
          </cell>
          <cell r="F2602">
            <v>85551</v>
          </cell>
          <cell r="G2602" t="str">
            <v>D</v>
          </cell>
          <cell r="H2602" t="str">
            <v>SOE</v>
          </cell>
          <cell r="I2602" t="str">
            <v>TIMOR</v>
          </cell>
        </row>
        <row r="2603">
          <cell r="A2603" t="str">
            <v>KOE20728</v>
          </cell>
          <cell r="B2603" t="str">
            <v>Nusa Tenggara Timur (NTT)</v>
          </cell>
          <cell r="C2603" t="str">
            <v xml:space="preserve">Timor Tengah Selatan </v>
          </cell>
          <cell r="D2603" t="str">
            <v>Kuatnana</v>
          </cell>
          <cell r="E2603" t="str">
            <v>Lakat</v>
          </cell>
          <cell r="F2603">
            <v>85551</v>
          </cell>
          <cell r="G2603" t="str">
            <v>D</v>
          </cell>
          <cell r="H2603" t="str">
            <v>SOE</v>
          </cell>
          <cell r="I2603" t="str">
            <v>TIMOR</v>
          </cell>
        </row>
        <row r="2604">
          <cell r="A2604" t="str">
            <v>KOE20728</v>
          </cell>
          <cell r="B2604" t="str">
            <v>Nusa Tenggara Timur (NTT)</v>
          </cell>
          <cell r="C2604" t="str">
            <v xml:space="preserve">Timor Tengah Selatan </v>
          </cell>
          <cell r="D2604" t="str">
            <v>Kuatnana</v>
          </cell>
          <cell r="E2604" t="str">
            <v>Naukae</v>
          </cell>
          <cell r="F2604">
            <v>85551</v>
          </cell>
          <cell r="G2604" t="str">
            <v>D</v>
          </cell>
          <cell r="H2604" t="str">
            <v>SOE</v>
          </cell>
          <cell r="I2604" t="str">
            <v>TIMOR</v>
          </cell>
        </row>
        <row r="2605">
          <cell r="A2605" t="str">
            <v>KOE20728</v>
          </cell>
          <cell r="B2605" t="str">
            <v>Nusa Tenggara Timur (NTT)</v>
          </cell>
          <cell r="C2605" t="str">
            <v xml:space="preserve">Timor Tengah Selatan </v>
          </cell>
          <cell r="D2605" t="str">
            <v>Kuatnana</v>
          </cell>
          <cell r="E2605" t="str">
            <v>Oe Oe</v>
          </cell>
          <cell r="F2605">
            <v>85551</v>
          </cell>
          <cell r="G2605" t="str">
            <v>D</v>
          </cell>
          <cell r="H2605" t="str">
            <v>SOE</v>
          </cell>
          <cell r="I2605" t="str">
            <v>TIMOR</v>
          </cell>
        </row>
        <row r="2606">
          <cell r="A2606" t="str">
            <v>KOE20728</v>
          </cell>
          <cell r="B2606" t="str">
            <v>Nusa Tenggara Timur (NTT)</v>
          </cell>
          <cell r="C2606" t="str">
            <v xml:space="preserve">Timor Tengah Selatan </v>
          </cell>
          <cell r="D2606" t="str">
            <v>Kuatnana</v>
          </cell>
          <cell r="E2606" t="str">
            <v>Oof</v>
          </cell>
          <cell r="F2606">
            <v>85551</v>
          </cell>
          <cell r="G2606" t="str">
            <v>D</v>
          </cell>
          <cell r="H2606" t="str">
            <v>SOE</v>
          </cell>
          <cell r="I2606" t="str">
            <v>TIMOR</v>
          </cell>
        </row>
        <row r="2607">
          <cell r="A2607" t="str">
            <v>KOE20728</v>
          </cell>
          <cell r="B2607" t="str">
            <v>Nusa Tenggara Timur (NTT)</v>
          </cell>
          <cell r="C2607" t="str">
            <v xml:space="preserve">Timor Tengah Selatan </v>
          </cell>
          <cell r="D2607" t="str">
            <v>Kuatnana</v>
          </cell>
          <cell r="E2607" t="str">
            <v>Supul</v>
          </cell>
          <cell r="F2607">
            <v>85551</v>
          </cell>
          <cell r="G2607" t="str">
            <v>D</v>
          </cell>
          <cell r="H2607" t="str">
            <v>SOE</v>
          </cell>
          <cell r="I2607" t="str">
            <v>TIMOR</v>
          </cell>
        </row>
        <row r="2608">
          <cell r="A2608" t="str">
            <v>KOE20728</v>
          </cell>
          <cell r="B2608" t="str">
            <v>Nusa Tenggara Timur (NTT)</v>
          </cell>
          <cell r="C2608" t="str">
            <v xml:space="preserve">Timor Tengah Selatan </v>
          </cell>
          <cell r="D2608" t="str">
            <v>Kuatnana</v>
          </cell>
          <cell r="E2608" t="str">
            <v>Tetaf</v>
          </cell>
          <cell r="F2608">
            <v>85551</v>
          </cell>
          <cell r="G2608" t="str">
            <v>D</v>
          </cell>
          <cell r="H2608" t="str">
            <v>SOE</v>
          </cell>
          <cell r="I2608" t="str">
            <v>TIMOR</v>
          </cell>
        </row>
        <row r="2609">
          <cell r="A2609" t="str">
            <v>KOE20728</v>
          </cell>
          <cell r="B2609" t="str">
            <v>Nusa Tenggara Timur (NTT)</v>
          </cell>
          <cell r="C2609" t="str">
            <v xml:space="preserve">Timor Tengah Selatan </v>
          </cell>
          <cell r="D2609" t="str">
            <v>Kuatnana</v>
          </cell>
          <cell r="E2609" t="str">
            <v>Tubmonas</v>
          </cell>
          <cell r="F2609">
            <v>85551</v>
          </cell>
          <cell r="G2609" t="str">
            <v>D</v>
          </cell>
          <cell r="H2609" t="str">
            <v>SOE</v>
          </cell>
          <cell r="I2609" t="str">
            <v>TIMOR</v>
          </cell>
        </row>
        <row r="2610">
          <cell r="A2610" t="str">
            <v>KOE20708</v>
          </cell>
          <cell r="B2610" t="str">
            <v>Nusa Tenggara Timur (NTT)</v>
          </cell>
          <cell r="C2610" t="str">
            <v xml:space="preserve">Timor Tengah Selatan </v>
          </cell>
          <cell r="D2610" t="str">
            <v>Mollo Selatan</v>
          </cell>
          <cell r="E2610" t="str">
            <v>Bikekneno</v>
          </cell>
          <cell r="F2610">
            <v>85561</v>
          </cell>
          <cell r="G2610" t="str">
            <v>D</v>
          </cell>
          <cell r="H2610" t="str">
            <v>SOE</v>
          </cell>
          <cell r="I2610" t="str">
            <v>TIMOR</v>
          </cell>
        </row>
        <row r="2611">
          <cell r="A2611" t="str">
            <v>KOE20708</v>
          </cell>
          <cell r="B2611" t="str">
            <v>Nusa Tenggara Timur (NTT)</v>
          </cell>
          <cell r="C2611" t="str">
            <v xml:space="preserve">Timor Tengah Selatan </v>
          </cell>
          <cell r="D2611" t="str">
            <v>Mollo Selatan</v>
          </cell>
          <cell r="E2611" t="str">
            <v>Kesetnana</v>
          </cell>
          <cell r="F2611">
            <v>85561</v>
          </cell>
          <cell r="G2611" t="str">
            <v>D</v>
          </cell>
          <cell r="H2611" t="str">
            <v>SOE</v>
          </cell>
          <cell r="I2611" t="str">
            <v>TIMOR</v>
          </cell>
        </row>
        <row r="2612">
          <cell r="A2612" t="str">
            <v>KOE20700</v>
          </cell>
          <cell r="B2612" t="str">
            <v>Nusa Tenggara Timur (NTT)</v>
          </cell>
          <cell r="C2612" t="str">
            <v xml:space="preserve">Timor Tengah Selatan </v>
          </cell>
          <cell r="D2612" t="str">
            <v>Soe</v>
          </cell>
          <cell r="E2612" t="str">
            <v>Soe</v>
          </cell>
          <cell r="F2612">
            <v>0</v>
          </cell>
          <cell r="G2612" t="str">
            <v>B</v>
          </cell>
          <cell r="H2612" t="str">
            <v>SOE</v>
          </cell>
          <cell r="I2612" t="str">
            <v>TIMOR</v>
          </cell>
        </row>
        <row r="2613">
          <cell r="A2613" t="str">
            <v>KOE20712</v>
          </cell>
          <cell r="B2613" t="str">
            <v>Nusa Tenggara Timur (NTT)</v>
          </cell>
          <cell r="C2613" t="str">
            <v xml:space="preserve">Timor Tengah Selatan </v>
          </cell>
          <cell r="D2613" t="str">
            <v>Boking</v>
          </cell>
          <cell r="E2613" t="str">
            <v>Baus</v>
          </cell>
          <cell r="F2613">
            <v>85573</v>
          </cell>
          <cell r="G2613" t="str">
            <v>D</v>
          </cell>
          <cell r="H2613" t="str">
            <v>MALAKA</v>
          </cell>
          <cell r="I2613" t="str">
            <v>TIMOR</v>
          </cell>
        </row>
        <row r="2614">
          <cell r="A2614" t="str">
            <v>KOE20712</v>
          </cell>
          <cell r="B2614" t="str">
            <v>Nusa Tenggara Timur (NTT)</v>
          </cell>
          <cell r="C2614" t="str">
            <v xml:space="preserve">Timor Tengah Selatan </v>
          </cell>
          <cell r="D2614" t="str">
            <v>Boking</v>
          </cell>
          <cell r="E2614" t="str">
            <v>Boking</v>
          </cell>
          <cell r="F2614">
            <v>85573</v>
          </cell>
          <cell r="G2614" t="str">
            <v>D</v>
          </cell>
          <cell r="H2614" t="str">
            <v>MALAKA</v>
          </cell>
          <cell r="I2614" t="str">
            <v>TIMOR</v>
          </cell>
        </row>
        <row r="2615">
          <cell r="A2615" t="str">
            <v>KOE20712</v>
          </cell>
          <cell r="B2615" t="str">
            <v>Nusa Tenggara Timur (NTT)</v>
          </cell>
          <cell r="C2615" t="str">
            <v xml:space="preserve">Timor Tengah Selatan </v>
          </cell>
          <cell r="D2615" t="str">
            <v>Boking</v>
          </cell>
          <cell r="E2615" t="str">
            <v>Fatu Manufui</v>
          </cell>
          <cell r="F2615">
            <v>85573</v>
          </cell>
          <cell r="G2615" t="str">
            <v>D</v>
          </cell>
          <cell r="H2615" t="str">
            <v>MALAKA</v>
          </cell>
          <cell r="I2615" t="str">
            <v>TIMOR</v>
          </cell>
        </row>
        <row r="2616">
          <cell r="A2616" t="str">
            <v>KOE20712</v>
          </cell>
          <cell r="B2616" t="str">
            <v>Nusa Tenggara Timur (NTT)</v>
          </cell>
          <cell r="C2616" t="str">
            <v xml:space="preserve">Timor Tengah Selatan </v>
          </cell>
          <cell r="D2616" t="str">
            <v>Boking</v>
          </cell>
          <cell r="E2616" t="str">
            <v>Leonani (Leonmeni)</v>
          </cell>
          <cell r="F2616">
            <v>85573</v>
          </cell>
          <cell r="G2616" t="str">
            <v>D</v>
          </cell>
          <cell r="H2616" t="str">
            <v>MALAKA</v>
          </cell>
          <cell r="I2616" t="str">
            <v>TIMOR</v>
          </cell>
        </row>
        <row r="2617">
          <cell r="A2617" t="str">
            <v>KOE20712</v>
          </cell>
          <cell r="B2617" t="str">
            <v>Nusa Tenggara Timur (NTT)</v>
          </cell>
          <cell r="C2617" t="str">
            <v xml:space="preserve">Timor Tengah Selatan </v>
          </cell>
          <cell r="D2617" t="str">
            <v>Boking</v>
          </cell>
          <cell r="E2617" t="str">
            <v>Meusin</v>
          </cell>
          <cell r="F2617">
            <v>85573</v>
          </cell>
          <cell r="G2617" t="str">
            <v>D</v>
          </cell>
          <cell r="H2617" t="str">
            <v>MALAKA</v>
          </cell>
          <cell r="I2617" t="str">
            <v>TIMOR</v>
          </cell>
        </row>
        <row r="2618">
          <cell r="A2618" t="str">
            <v>KOE20712</v>
          </cell>
          <cell r="B2618" t="str">
            <v>Nusa Tenggara Timur (NTT)</v>
          </cell>
          <cell r="C2618" t="str">
            <v xml:space="preserve">Timor Tengah Selatan </v>
          </cell>
          <cell r="D2618" t="str">
            <v>Boking</v>
          </cell>
          <cell r="E2618" t="str">
            <v>Nano</v>
          </cell>
          <cell r="F2618">
            <v>85573</v>
          </cell>
          <cell r="G2618" t="str">
            <v>D</v>
          </cell>
          <cell r="H2618" t="str">
            <v>MALAKA</v>
          </cell>
          <cell r="I2618" t="str">
            <v>TIMOR</v>
          </cell>
        </row>
        <row r="2619">
          <cell r="A2619" t="str">
            <v>KOE20712</v>
          </cell>
          <cell r="B2619" t="str">
            <v>Nusa Tenggara Timur (NTT)</v>
          </cell>
          <cell r="C2619" t="str">
            <v xml:space="preserve">Timor Tengah Selatan </v>
          </cell>
          <cell r="D2619" t="str">
            <v>Boking</v>
          </cell>
          <cell r="E2619" t="str">
            <v>Sabun</v>
          </cell>
          <cell r="F2619">
            <v>85573</v>
          </cell>
          <cell r="G2619" t="str">
            <v>D</v>
          </cell>
          <cell r="H2619" t="str">
            <v>MALAKA</v>
          </cell>
          <cell r="I2619" t="str">
            <v>TIMOR</v>
          </cell>
        </row>
        <row r="2620">
          <cell r="A2620" t="str">
            <v>KOE20702</v>
          </cell>
          <cell r="B2620" t="str">
            <v>Nusa Tenggara Timur (NTT)</v>
          </cell>
          <cell r="C2620" t="str">
            <v xml:space="preserve">Timor Tengah Selatan </v>
          </cell>
          <cell r="D2620" t="str">
            <v>Amanatun Selatan</v>
          </cell>
          <cell r="E2620" t="str">
            <v>Kualeu</v>
          </cell>
          <cell r="F2620">
            <v>85573</v>
          </cell>
          <cell r="G2620" t="str">
            <v>C</v>
          </cell>
          <cell r="H2620" t="str">
            <v>SOE</v>
          </cell>
          <cell r="I2620" t="str">
            <v>TIMOR</v>
          </cell>
        </row>
        <row r="2621">
          <cell r="A2621" t="str">
            <v>KOE20709</v>
          </cell>
          <cell r="B2621" t="str">
            <v>Nusa Tenggara Timur (NTT)</v>
          </cell>
          <cell r="C2621" t="str">
            <v xml:space="preserve">Timor Tengah Selatan </v>
          </cell>
          <cell r="D2621" t="str">
            <v>Amanuban Tengah</v>
          </cell>
          <cell r="E2621" t="str">
            <v>Baki</v>
          </cell>
          <cell r="F2621">
            <v>85571</v>
          </cell>
          <cell r="G2621" t="str">
            <v>B</v>
          </cell>
          <cell r="H2621" t="str">
            <v>SOE</v>
          </cell>
          <cell r="I2621" t="str">
            <v>TIMOR</v>
          </cell>
        </row>
        <row r="2622">
          <cell r="A2622" t="str">
            <v>KOE20709</v>
          </cell>
          <cell r="B2622" t="str">
            <v>Nusa Tenggara Timur (NTT)</v>
          </cell>
          <cell r="C2622" t="str">
            <v xml:space="preserve">Timor Tengah Selatan </v>
          </cell>
          <cell r="D2622" t="str">
            <v>Amanuban Tengah</v>
          </cell>
          <cell r="E2622" t="str">
            <v>Bone</v>
          </cell>
          <cell r="F2622">
            <v>85571</v>
          </cell>
          <cell r="G2622" t="str">
            <v>B</v>
          </cell>
          <cell r="H2622" t="str">
            <v>SOE</v>
          </cell>
          <cell r="I2622" t="str">
            <v>TIMOR</v>
          </cell>
        </row>
        <row r="2623">
          <cell r="A2623" t="str">
            <v>KOE20709</v>
          </cell>
          <cell r="B2623" t="str">
            <v>Nusa Tenggara Timur (NTT)</v>
          </cell>
          <cell r="C2623" t="str">
            <v xml:space="preserve">Timor Tengah Selatan </v>
          </cell>
          <cell r="D2623" t="str">
            <v>Amanuban Tengah</v>
          </cell>
          <cell r="E2623" t="str">
            <v>Maunum Niki Niki</v>
          </cell>
          <cell r="F2623">
            <v>85571</v>
          </cell>
          <cell r="G2623" t="str">
            <v>B</v>
          </cell>
          <cell r="H2623" t="str">
            <v>SOE</v>
          </cell>
          <cell r="I2623" t="str">
            <v>TIMOR</v>
          </cell>
        </row>
        <row r="2624">
          <cell r="A2624" t="str">
            <v>KOE20709</v>
          </cell>
          <cell r="B2624" t="str">
            <v>Nusa Tenggara Timur (NTT)</v>
          </cell>
          <cell r="C2624" t="str">
            <v xml:space="preserve">Timor Tengah Selatan </v>
          </cell>
          <cell r="D2624" t="str">
            <v>Amanuban Tengah</v>
          </cell>
          <cell r="E2624" t="str">
            <v>Nakfunu</v>
          </cell>
          <cell r="F2624">
            <v>85571</v>
          </cell>
          <cell r="G2624" t="str">
            <v>B</v>
          </cell>
          <cell r="H2624" t="str">
            <v>SOE</v>
          </cell>
          <cell r="I2624" t="str">
            <v>TIMOR</v>
          </cell>
        </row>
        <row r="2625">
          <cell r="A2625" t="str">
            <v>KOE20709</v>
          </cell>
          <cell r="B2625" t="str">
            <v>Nusa Tenggara Timur (NTT)</v>
          </cell>
          <cell r="C2625" t="str">
            <v xml:space="preserve">Timor Tengah Selatan </v>
          </cell>
          <cell r="D2625" t="str">
            <v>Amanuban Tengah</v>
          </cell>
          <cell r="E2625" t="str">
            <v>Niki Niki</v>
          </cell>
          <cell r="F2625">
            <v>85571</v>
          </cell>
          <cell r="G2625" t="str">
            <v>B</v>
          </cell>
          <cell r="H2625" t="str">
            <v>SOE</v>
          </cell>
          <cell r="I2625" t="str">
            <v>TIMOR</v>
          </cell>
        </row>
        <row r="2626">
          <cell r="A2626" t="str">
            <v>KOE20709</v>
          </cell>
          <cell r="B2626" t="str">
            <v>Nusa Tenggara Timur (NTT)</v>
          </cell>
          <cell r="C2626" t="str">
            <v xml:space="preserve">Timor Tengah Selatan </v>
          </cell>
          <cell r="D2626" t="str">
            <v>Amanuban Tengah</v>
          </cell>
          <cell r="E2626" t="str">
            <v>Nobi Nobi</v>
          </cell>
          <cell r="F2626">
            <v>85571</v>
          </cell>
          <cell r="G2626" t="str">
            <v>B</v>
          </cell>
          <cell r="H2626" t="str">
            <v>SOE</v>
          </cell>
          <cell r="I2626" t="str">
            <v>TIMOR</v>
          </cell>
        </row>
        <row r="2627">
          <cell r="A2627" t="str">
            <v>KOE20709</v>
          </cell>
          <cell r="B2627" t="str">
            <v>Nusa Tenggara Timur (NTT)</v>
          </cell>
          <cell r="C2627" t="str">
            <v xml:space="preserve">Timor Tengah Selatan </v>
          </cell>
          <cell r="D2627" t="str">
            <v>Amanuban Tengah</v>
          </cell>
          <cell r="E2627" t="str">
            <v>Noebesa</v>
          </cell>
          <cell r="F2627">
            <v>85571</v>
          </cell>
          <cell r="G2627" t="str">
            <v>B</v>
          </cell>
          <cell r="H2627" t="str">
            <v>SOE</v>
          </cell>
          <cell r="I2627" t="str">
            <v>TIMOR</v>
          </cell>
        </row>
        <row r="2628">
          <cell r="A2628" t="str">
            <v>KOE20709</v>
          </cell>
          <cell r="B2628" t="str">
            <v>Nusa Tenggara Timur (NTT)</v>
          </cell>
          <cell r="C2628" t="str">
            <v xml:space="preserve">Timor Tengah Selatan </v>
          </cell>
          <cell r="D2628" t="str">
            <v>Amanuban Tengah</v>
          </cell>
          <cell r="E2628" t="str">
            <v>Oeekam</v>
          </cell>
          <cell r="F2628">
            <v>85571</v>
          </cell>
          <cell r="G2628" t="str">
            <v>B</v>
          </cell>
          <cell r="H2628" t="str">
            <v>SOE</v>
          </cell>
          <cell r="I2628" t="str">
            <v>TIMOR</v>
          </cell>
        </row>
        <row r="2629">
          <cell r="A2629" t="str">
            <v>KOE20709</v>
          </cell>
          <cell r="B2629" t="str">
            <v>Nusa Tenggara Timur (NTT)</v>
          </cell>
          <cell r="C2629" t="str">
            <v xml:space="preserve">Timor Tengah Selatan </v>
          </cell>
          <cell r="D2629" t="str">
            <v>Amanuban Tengah</v>
          </cell>
          <cell r="E2629" t="str">
            <v>Sopo</v>
          </cell>
          <cell r="F2629">
            <v>85571</v>
          </cell>
          <cell r="G2629" t="str">
            <v>B</v>
          </cell>
          <cell r="H2629" t="str">
            <v>SOE</v>
          </cell>
          <cell r="I2629" t="str">
            <v>TIMOR</v>
          </cell>
        </row>
        <row r="2630">
          <cell r="A2630" t="str">
            <v>KOE20709</v>
          </cell>
          <cell r="B2630" t="str">
            <v>Nusa Tenggara Timur (NTT)</v>
          </cell>
          <cell r="C2630" t="str">
            <v xml:space="preserve">Timor Tengah Selatan </v>
          </cell>
          <cell r="D2630" t="str">
            <v>Amanuban Tengah</v>
          </cell>
          <cell r="E2630" t="str">
            <v>Taebesa</v>
          </cell>
          <cell r="F2630">
            <v>85571</v>
          </cell>
          <cell r="G2630" t="str">
            <v>B</v>
          </cell>
          <cell r="H2630" t="str">
            <v>SOE</v>
          </cell>
          <cell r="I2630" t="str">
            <v>TIMOR</v>
          </cell>
        </row>
        <row r="2631">
          <cell r="A2631" t="str">
            <v>KOE20709</v>
          </cell>
          <cell r="B2631" t="str">
            <v>Nusa Tenggara Timur (NTT)</v>
          </cell>
          <cell r="C2631" t="str">
            <v xml:space="preserve">Timor Tengah Selatan </v>
          </cell>
          <cell r="D2631" t="str">
            <v>Amanuban Tengah</v>
          </cell>
          <cell r="E2631" t="str">
            <v>Tumu</v>
          </cell>
          <cell r="F2631">
            <v>85571</v>
          </cell>
          <cell r="G2631" t="str">
            <v>B</v>
          </cell>
          <cell r="H2631" t="str">
            <v>SOE</v>
          </cell>
          <cell r="I2631" t="str">
            <v>TIMOR</v>
          </cell>
        </row>
        <row r="2632">
          <cell r="A2632" t="str">
            <v>KOE20707</v>
          </cell>
          <cell r="B2632" t="str">
            <v>Nusa Tenggara Timur (NTT)</v>
          </cell>
          <cell r="C2632" t="str">
            <v xml:space="preserve">Timor Tengah Selatan </v>
          </cell>
          <cell r="D2632" t="str">
            <v>Mollo Utara</v>
          </cell>
          <cell r="E2632" t="str">
            <v>Ajaobaki</v>
          </cell>
          <cell r="F2632">
            <v>85552</v>
          </cell>
          <cell r="G2632" t="str">
            <v>C</v>
          </cell>
          <cell r="H2632" t="str">
            <v>SOE</v>
          </cell>
          <cell r="I2632" t="str">
            <v>TIMOR</v>
          </cell>
        </row>
        <row r="2633">
          <cell r="A2633" t="str">
            <v>KOE20707</v>
          </cell>
          <cell r="B2633" t="str">
            <v>Nusa Tenggara Timur (NTT)</v>
          </cell>
          <cell r="C2633" t="str">
            <v xml:space="preserve">Timor Tengah Selatan </v>
          </cell>
          <cell r="D2633" t="str">
            <v>Mollo Utara</v>
          </cell>
          <cell r="E2633" t="str">
            <v>Bijaepunu</v>
          </cell>
          <cell r="F2633">
            <v>85552</v>
          </cell>
          <cell r="G2633" t="str">
            <v>C</v>
          </cell>
          <cell r="H2633" t="str">
            <v>SOE</v>
          </cell>
          <cell r="I2633" t="str">
            <v>TIMOR</v>
          </cell>
        </row>
        <row r="2634">
          <cell r="A2634" t="str">
            <v>KOE20707</v>
          </cell>
          <cell r="B2634" t="str">
            <v>Nusa Tenggara Timur (NTT)</v>
          </cell>
          <cell r="C2634" t="str">
            <v xml:space="preserve">Timor Tengah Selatan </v>
          </cell>
          <cell r="D2634" t="str">
            <v>Mollo Utara</v>
          </cell>
          <cell r="E2634" t="str">
            <v>Bosen</v>
          </cell>
          <cell r="F2634">
            <v>85552</v>
          </cell>
          <cell r="G2634" t="str">
            <v>C</v>
          </cell>
          <cell r="H2634" t="str">
            <v>SOE</v>
          </cell>
          <cell r="I2634" t="str">
            <v>TIMOR</v>
          </cell>
        </row>
        <row r="2635">
          <cell r="A2635" t="str">
            <v>KOE20707</v>
          </cell>
          <cell r="B2635" t="str">
            <v>Nusa Tenggara Timur (NTT)</v>
          </cell>
          <cell r="C2635" t="str">
            <v xml:space="preserve">Timor Tengah Selatan </v>
          </cell>
          <cell r="D2635" t="str">
            <v>Mollo Utara</v>
          </cell>
          <cell r="E2635" t="str">
            <v>Eon Besi</v>
          </cell>
          <cell r="F2635">
            <v>85552</v>
          </cell>
          <cell r="G2635" t="str">
            <v>C</v>
          </cell>
          <cell r="H2635" t="str">
            <v>SOE</v>
          </cell>
          <cell r="I2635" t="str">
            <v>TIMOR</v>
          </cell>
        </row>
        <row r="2636">
          <cell r="A2636" t="str">
            <v>KOE20707</v>
          </cell>
          <cell r="B2636" t="str">
            <v>Nusa Tenggara Timur (NTT)</v>
          </cell>
          <cell r="C2636" t="str">
            <v xml:space="preserve">Timor Tengah Selatan </v>
          </cell>
          <cell r="D2636" t="str">
            <v>Mollo Utara</v>
          </cell>
          <cell r="E2636" t="str">
            <v>Fatukoto</v>
          </cell>
          <cell r="F2636">
            <v>85552</v>
          </cell>
          <cell r="G2636" t="str">
            <v>C</v>
          </cell>
          <cell r="H2636" t="str">
            <v>SOE</v>
          </cell>
          <cell r="I2636" t="str">
            <v>TIMOR</v>
          </cell>
        </row>
        <row r="2637">
          <cell r="A2637" t="str">
            <v>KOE20707</v>
          </cell>
          <cell r="B2637" t="str">
            <v>Nusa Tenggara Timur (NTT)</v>
          </cell>
          <cell r="C2637" t="str">
            <v xml:space="preserve">Timor Tengah Selatan </v>
          </cell>
          <cell r="D2637" t="str">
            <v>Mollo Utara</v>
          </cell>
          <cell r="E2637" t="str">
            <v>Halme</v>
          </cell>
          <cell r="F2637">
            <v>85552</v>
          </cell>
          <cell r="G2637" t="str">
            <v>C</v>
          </cell>
          <cell r="H2637" t="str">
            <v>SOE</v>
          </cell>
          <cell r="I2637" t="str">
            <v>TIMOR</v>
          </cell>
        </row>
        <row r="2638">
          <cell r="A2638" t="str">
            <v>KOE20707</v>
          </cell>
          <cell r="B2638" t="str">
            <v>Nusa Tenggara Timur (NTT)</v>
          </cell>
          <cell r="C2638" t="str">
            <v xml:space="preserve">Timor Tengah Selatan </v>
          </cell>
          <cell r="D2638" t="str">
            <v>Mollo Utara</v>
          </cell>
          <cell r="E2638" t="str">
            <v>Iusmolo</v>
          </cell>
          <cell r="F2638">
            <v>85552</v>
          </cell>
          <cell r="G2638" t="str">
            <v>C</v>
          </cell>
          <cell r="H2638" t="str">
            <v>SOE</v>
          </cell>
          <cell r="I2638" t="str">
            <v>TIMOR</v>
          </cell>
        </row>
        <row r="2639">
          <cell r="A2639" t="str">
            <v>KOE20707</v>
          </cell>
          <cell r="B2639" t="str">
            <v>Nusa Tenggara Timur (NTT)</v>
          </cell>
          <cell r="C2639" t="str">
            <v xml:space="preserve">Timor Tengah Selatan </v>
          </cell>
          <cell r="D2639" t="str">
            <v>Mollo Utara</v>
          </cell>
          <cell r="E2639" t="str">
            <v>Kokfe'u</v>
          </cell>
          <cell r="F2639">
            <v>85552</v>
          </cell>
          <cell r="G2639" t="str">
            <v>C</v>
          </cell>
          <cell r="H2639" t="str">
            <v>SOE</v>
          </cell>
          <cell r="I2639" t="str">
            <v>TIMOR</v>
          </cell>
        </row>
        <row r="2640">
          <cell r="A2640" t="str">
            <v>KOE20707</v>
          </cell>
          <cell r="B2640" t="str">
            <v>Nusa Tenggara Timur (NTT)</v>
          </cell>
          <cell r="C2640" t="str">
            <v xml:space="preserve">Timor Tengah Selatan </v>
          </cell>
          <cell r="D2640" t="str">
            <v>Mollo Utara</v>
          </cell>
          <cell r="E2640" t="str">
            <v>Lelobatan</v>
          </cell>
          <cell r="F2640">
            <v>85552</v>
          </cell>
          <cell r="G2640" t="str">
            <v>C</v>
          </cell>
          <cell r="H2640" t="str">
            <v>SOE</v>
          </cell>
          <cell r="I2640" t="str">
            <v>TIMOR</v>
          </cell>
        </row>
        <row r="2641">
          <cell r="A2641" t="str">
            <v>KOE20707</v>
          </cell>
          <cell r="B2641" t="str">
            <v>Nusa Tenggara Timur (NTT)</v>
          </cell>
          <cell r="C2641" t="str">
            <v xml:space="preserve">Timor Tengah Selatan </v>
          </cell>
          <cell r="D2641" t="str">
            <v>Mollo Utara</v>
          </cell>
          <cell r="E2641" t="str">
            <v>Leloboko</v>
          </cell>
          <cell r="F2641">
            <v>85552</v>
          </cell>
          <cell r="G2641" t="str">
            <v>C</v>
          </cell>
          <cell r="H2641" t="str">
            <v>SOE</v>
          </cell>
          <cell r="I2641" t="str">
            <v>TIMOR</v>
          </cell>
        </row>
        <row r="2642">
          <cell r="A2642" t="str">
            <v>KOE20707</v>
          </cell>
          <cell r="B2642" t="str">
            <v>Nusa Tenggara Timur (NTT)</v>
          </cell>
          <cell r="C2642" t="str">
            <v xml:space="preserve">Timor Tengah Selatan </v>
          </cell>
          <cell r="D2642" t="str">
            <v>Mollo Utara</v>
          </cell>
          <cell r="E2642" t="str">
            <v>Nefokoko</v>
          </cell>
          <cell r="F2642">
            <v>85552</v>
          </cell>
          <cell r="G2642" t="str">
            <v>C</v>
          </cell>
          <cell r="H2642" t="str">
            <v>SOE</v>
          </cell>
          <cell r="I2642" t="str">
            <v>TIMOR</v>
          </cell>
        </row>
        <row r="2643">
          <cell r="A2643" t="str">
            <v>KOE20707</v>
          </cell>
          <cell r="B2643" t="str">
            <v>Nusa Tenggara Timur (NTT)</v>
          </cell>
          <cell r="C2643" t="str">
            <v xml:space="preserve">Timor Tengah Selatan </v>
          </cell>
          <cell r="D2643" t="str">
            <v>Mollo Utara</v>
          </cell>
          <cell r="E2643" t="str">
            <v>Netpala</v>
          </cell>
          <cell r="F2643">
            <v>85552</v>
          </cell>
          <cell r="G2643" t="str">
            <v>C</v>
          </cell>
          <cell r="H2643" t="str">
            <v>SOE</v>
          </cell>
          <cell r="I2643" t="str">
            <v>TIMOR</v>
          </cell>
        </row>
        <row r="2644">
          <cell r="A2644" t="str">
            <v>KOE20707</v>
          </cell>
          <cell r="B2644" t="str">
            <v>Nusa Tenggara Timur (NTT)</v>
          </cell>
          <cell r="C2644" t="str">
            <v xml:space="preserve">Timor Tengah Selatan </v>
          </cell>
          <cell r="D2644" t="str">
            <v>Mollo Utara</v>
          </cell>
          <cell r="E2644" t="str">
            <v>Obesi</v>
          </cell>
          <cell r="F2644">
            <v>85552</v>
          </cell>
          <cell r="G2644" t="str">
            <v>C</v>
          </cell>
          <cell r="H2644" t="str">
            <v>SOE</v>
          </cell>
          <cell r="I2644" t="str">
            <v>TIMOR</v>
          </cell>
        </row>
        <row r="2645">
          <cell r="A2645" t="str">
            <v>KOE20707</v>
          </cell>
          <cell r="B2645" t="str">
            <v>Nusa Tenggara Timur (NTT)</v>
          </cell>
          <cell r="C2645" t="str">
            <v xml:space="preserve">Timor Tengah Selatan </v>
          </cell>
          <cell r="D2645" t="str">
            <v>Mollo Utara</v>
          </cell>
          <cell r="E2645" t="str">
            <v>Sebot</v>
          </cell>
          <cell r="F2645">
            <v>85552</v>
          </cell>
          <cell r="G2645" t="str">
            <v>C</v>
          </cell>
          <cell r="H2645" t="str">
            <v>SOE</v>
          </cell>
          <cell r="I2645" t="str">
            <v>TIMOR</v>
          </cell>
        </row>
        <row r="2646">
          <cell r="A2646" t="str">
            <v>KOE20707</v>
          </cell>
          <cell r="B2646" t="str">
            <v>Nusa Tenggara Timur (NTT)</v>
          </cell>
          <cell r="C2646" t="str">
            <v xml:space="preserve">Timor Tengah Selatan </v>
          </cell>
          <cell r="D2646" t="str">
            <v>Mollo Utara</v>
          </cell>
          <cell r="E2646" t="str">
            <v>Taiftob</v>
          </cell>
          <cell r="F2646">
            <v>85552</v>
          </cell>
          <cell r="G2646" t="str">
            <v>C</v>
          </cell>
          <cell r="H2646" t="str">
            <v>SOE</v>
          </cell>
          <cell r="I2646" t="str">
            <v>TIMOR</v>
          </cell>
        </row>
        <row r="2647">
          <cell r="A2647" t="str">
            <v>KOE20707</v>
          </cell>
          <cell r="B2647" t="str">
            <v>Nusa Tenggara Timur (NTT)</v>
          </cell>
          <cell r="C2647" t="str">
            <v xml:space="preserve">Timor Tengah Selatan </v>
          </cell>
          <cell r="D2647" t="str">
            <v>Mollo Utara</v>
          </cell>
          <cell r="E2647" t="str">
            <v>To'fen</v>
          </cell>
          <cell r="F2647">
            <v>85552</v>
          </cell>
          <cell r="G2647" t="str">
            <v>C</v>
          </cell>
          <cell r="H2647" t="str">
            <v>SOE</v>
          </cell>
          <cell r="I2647" t="str">
            <v>TIMOR</v>
          </cell>
        </row>
        <row r="2648">
          <cell r="A2648" t="str">
            <v>KOE20707</v>
          </cell>
          <cell r="B2648" t="str">
            <v>Nusa Tenggara Timur (NTT)</v>
          </cell>
          <cell r="C2648" t="str">
            <v xml:space="preserve">Timor Tengah Selatan </v>
          </cell>
          <cell r="D2648" t="str">
            <v>Mollo Utara</v>
          </cell>
          <cell r="E2648" t="str">
            <v>To'manat</v>
          </cell>
          <cell r="F2648">
            <v>85552</v>
          </cell>
          <cell r="G2648" t="str">
            <v>C</v>
          </cell>
          <cell r="H2648" t="str">
            <v>SOE</v>
          </cell>
          <cell r="I2648" t="str">
            <v>TIMOR</v>
          </cell>
        </row>
        <row r="2649">
          <cell r="A2649" t="str">
            <v>KOE20707</v>
          </cell>
          <cell r="B2649" t="str">
            <v>Nusa Tenggara Timur (NTT)</v>
          </cell>
          <cell r="C2649" t="str">
            <v xml:space="preserve">Timor Tengah Selatan </v>
          </cell>
          <cell r="D2649" t="str">
            <v>Mollo Utara</v>
          </cell>
          <cell r="E2649" t="str">
            <v>Tunua</v>
          </cell>
          <cell r="F2649">
            <v>85552</v>
          </cell>
          <cell r="G2649" t="str">
            <v>C</v>
          </cell>
          <cell r="H2649" t="str">
            <v>SOE</v>
          </cell>
          <cell r="I2649" t="str">
            <v>TIMOR</v>
          </cell>
        </row>
        <row r="2650">
          <cell r="A2650" t="str">
            <v>KOE20702</v>
          </cell>
          <cell r="B2650" t="str">
            <v>Nusa Tenggara Timur (NTT)</v>
          </cell>
          <cell r="C2650" t="str">
            <v xml:space="preserve">Timor Tengah Selatan </v>
          </cell>
          <cell r="D2650" t="str">
            <v>Amanatun Selatan</v>
          </cell>
          <cell r="E2650" t="str">
            <v>Oinlasi</v>
          </cell>
          <cell r="F2650">
            <v>85573</v>
          </cell>
          <cell r="G2650" t="str">
            <v>C</v>
          </cell>
          <cell r="H2650" t="str">
            <v>SOE</v>
          </cell>
          <cell r="I2650" t="str">
            <v>TIMOR</v>
          </cell>
        </row>
        <row r="2651">
          <cell r="A2651" t="str">
            <v>KOE20733</v>
          </cell>
          <cell r="B2651" t="str">
            <v>Nusa Tenggara Timur (NTT)</v>
          </cell>
          <cell r="C2651" t="str">
            <v xml:space="preserve">Timor Tengah Selatan </v>
          </cell>
          <cell r="D2651" t="str">
            <v>Fatukopa</v>
          </cell>
          <cell r="E2651" t="str">
            <v>Besnam</v>
          </cell>
          <cell r="F2651">
            <v>85572</v>
          </cell>
          <cell r="G2651" t="str">
            <v>D</v>
          </cell>
          <cell r="H2651" t="str">
            <v>SOE</v>
          </cell>
          <cell r="I2651" t="str">
            <v>TIMOR</v>
          </cell>
        </row>
        <row r="2652">
          <cell r="A2652" t="str">
            <v>KOE20733</v>
          </cell>
          <cell r="B2652" t="str">
            <v>Nusa Tenggara Timur (NTT)</v>
          </cell>
          <cell r="C2652" t="str">
            <v xml:space="preserve">Timor Tengah Selatan </v>
          </cell>
          <cell r="D2652" t="str">
            <v>Fatukopa</v>
          </cell>
          <cell r="E2652" t="str">
            <v>Ello</v>
          </cell>
          <cell r="F2652">
            <v>85572</v>
          </cell>
          <cell r="G2652" t="str">
            <v>D</v>
          </cell>
          <cell r="H2652" t="str">
            <v>SOE</v>
          </cell>
          <cell r="I2652" t="str">
            <v>TIMOR</v>
          </cell>
        </row>
        <row r="2653">
          <cell r="A2653" t="str">
            <v>KOE20733</v>
          </cell>
          <cell r="B2653" t="str">
            <v>Nusa Tenggara Timur (NTT)</v>
          </cell>
          <cell r="C2653" t="str">
            <v xml:space="preserve">Timor Tengah Selatan </v>
          </cell>
          <cell r="D2653" t="str">
            <v>Fatukopa</v>
          </cell>
          <cell r="E2653" t="str">
            <v>Fatukopa</v>
          </cell>
          <cell r="F2653">
            <v>85572</v>
          </cell>
          <cell r="G2653" t="str">
            <v>D</v>
          </cell>
          <cell r="H2653" t="str">
            <v>SOE</v>
          </cell>
          <cell r="I2653" t="str">
            <v>TIMOR</v>
          </cell>
        </row>
        <row r="2654">
          <cell r="A2654" t="str">
            <v>KOE20733</v>
          </cell>
          <cell r="B2654" t="str">
            <v>Nusa Tenggara Timur (NTT)</v>
          </cell>
          <cell r="C2654" t="str">
            <v xml:space="preserve">Timor Tengah Selatan </v>
          </cell>
          <cell r="D2654" t="str">
            <v>Fatukopa</v>
          </cell>
          <cell r="E2654" t="str">
            <v>Kiki</v>
          </cell>
          <cell r="F2654">
            <v>85572</v>
          </cell>
          <cell r="G2654" t="str">
            <v>D</v>
          </cell>
          <cell r="H2654" t="str">
            <v>SOE</v>
          </cell>
          <cell r="I2654" t="str">
            <v>TIMOR</v>
          </cell>
        </row>
        <row r="2655">
          <cell r="A2655" t="str">
            <v>KOE20733</v>
          </cell>
          <cell r="B2655" t="str">
            <v>Nusa Tenggara Timur (NTT)</v>
          </cell>
          <cell r="C2655" t="str">
            <v xml:space="preserve">Timor Tengah Selatan </v>
          </cell>
          <cell r="D2655" t="str">
            <v>Fatukopa</v>
          </cell>
          <cell r="E2655" t="str">
            <v>Nifulinah</v>
          </cell>
          <cell r="F2655">
            <v>85572</v>
          </cell>
          <cell r="G2655" t="str">
            <v>D</v>
          </cell>
          <cell r="H2655" t="str">
            <v>SOE</v>
          </cell>
          <cell r="I2655" t="str">
            <v>TIMOR</v>
          </cell>
        </row>
        <row r="2656">
          <cell r="A2656" t="str">
            <v>KOE20733</v>
          </cell>
          <cell r="B2656" t="str">
            <v>Nusa Tenggara Timur (NTT)</v>
          </cell>
          <cell r="C2656" t="str">
            <v xml:space="preserve">Timor Tengah Selatan </v>
          </cell>
          <cell r="D2656" t="str">
            <v>Fatukopa</v>
          </cell>
          <cell r="E2656" t="str">
            <v>Nunfutu</v>
          </cell>
          <cell r="F2656">
            <v>85572</v>
          </cell>
          <cell r="G2656" t="str">
            <v>D</v>
          </cell>
          <cell r="H2656" t="str">
            <v>SOE</v>
          </cell>
          <cell r="I2656" t="str">
            <v>TIMOR</v>
          </cell>
        </row>
        <row r="2657">
          <cell r="A2657" t="str">
            <v>KOE20733</v>
          </cell>
          <cell r="B2657" t="str">
            <v>Nusa Tenggara Timur (NTT)</v>
          </cell>
          <cell r="C2657" t="str">
            <v xml:space="preserve">Timor Tengah Selatan </v>
          </cell>
          <cell r="D2657" t="str">
            <v>Fatukopa</v>
          </cell>
          <cell r="E2657" t="str">
            <v>Taebone</v>
          </cell>
          <cell r="F2657">
            <v>85572</v>
          </cell>
          <cell r="G2657" t="str">
            <v>D</v>
          </cell>
          <cell r="H2657" t="str">
            <v>SOE</v>
          </cell>
          <cell r="I2657" t="str">
            <v>TIMOR</v>
          </cell>
        </row>
        <row r="2658">
          <cell r="A2658" t="str">
            <v>KOE20713</v>
          </cell>
          <cell r="B2658" t="str">
            <v>Nusa Tenggara Timur (NTT)</v>
          </cell>
          <cell r="C2658" t="str">
            <v xml:space="preserve">Timor Tengah Selatan </v>
          </cell>
          <cell r="D2658" t="str">
            <v>Fatumnasi</v>
          </cell>
          <cell r="E2658" t="str">
            <v>Fatumnasi</v>
          </cell>
          <cell r="F2658">
            <v>85561</v>
          </cell>
          <cell r="G2658" t="str">
            <v>D</v>
          </cell>
          <cell r="H2658" t="str">
            <v>SOE</v>
          </cell>
          <cell r="I2658" t="str">
            <v>TIMOR</v>
          </cell>
        </row>
        <row r="2659">
          <cell r="A2659" t="str">
            <v>KOE20732</v>
          </cell>
          <cell r="B2659" t="str">
            <v>Nusa Tenggara Timur (NTT)</v>
          </cell>
          <cell r="C2659" t="str">
            <v xml:space="preserve">Timor Tengah Selatan </v>
          </cell>
          <cell r="D2659" t="str">
            <v>Fautmolo</v>
          </cell>
          <cell r="E2659" t="str">
            <v>Besle'u</v>
          </cell>
          <cell r="F2659">
            <v>85572</v>
          </cell>
          <cell r="G2659" t="str">
            <v>D</v>
          </cell>
          <cell r="H2659" t="str">
            <v>SOE</v>
          </cell>
          <cell r="I2659" t="str">
            <v>TIMOR</v>
          </cell>
        </row>
        <row r="2660">
          <cell r="A2660" t="str">
            <v>KOE20732</v>
          </cell>
          <cell r="B2660" t="str">
            <v>Nusa Tenggara Timur (NTT)</v>
          </cell>
          <cell r="C2660" t="str">
            <v xml:space="preserve">Timor Tengah Selatan </v>
          </cell>
          <cell r="D2660" t="str">
            <v>Fautmolo</v>
          </cell>
          <cell r="E2660" t="str">
            <v>Bileon</v>
          </cell>
          <cell r="F2660">
            <v>85572</v>
          </cell>
          <cell r="G2660" t="str">
            <v>D</v>
          </cell>
          <cell r="H2660" t="str">
            <v>SOE</v>
          </cell>
          <cell r="I2660" t="str">
            <v>TIMOR</v>
          </cell>
        </row>
        <row r="2661">
          <cell r="A2661" t="str">
            <v>KOE20732</v>
          </cell>
          <cell r="B2661" t="str">
            <v>Nusa Tenggara Timur (NTT)</v>
          </cell>
          <cell r="C2661" t="str">
            <v xml:space="preserve">Timor Tengah Selatan </v>
          </cell>
          <cell r="D2661" t="str">
            <v>Fautmolo</v>
          </cell>
          <cell r="E2661" t="str">
            <v>Kaeneno</v>
          </cell>
          <cell r="F2661">
            <v>85572</v>
          </cell>
          <cell r="G2661" t="str">
            <v>D</v>
          </cell>
          <cell r="H2661" t="str">
            <v>SOE</v>
          </cell>
          <cell r="I2661" t="str">
            <v>TIMOR</v>
          </cell>
        </row>
        <row r="2662">
          <cell r="A2662" t="str">
            <v>KOE20732</v>
          </cell>
          <cell r="B2662" t="str">
            <v>Nusa Tenggara Timur (NTT)</v>
          </cell>
          <cell r="C2662" t="str">
            <v xml:space="preserve">Timor Tengah Selatan </v>
          </cell>
          <cell r="D2662" t="str">
            <v>Fautmolo</v>
          </cell>
          <cell r="E2662" t="str">
            <v>Nunuhakniti</v>
          </cell>
          <cell r="F2662">
            <v>85572</v>
          </cell>
          <cell r="G2662" t="str">
            <v>D</v>
          </cell>
          <cell r="H2662" t="str">
            <v>SOE</v>
          </cell>
          <cell r="I2662" t="str">
            <v>TIMOR</v>
          </cell>
        </row>
        <row r="2663">
          <cell r="A2663" t="str">
            <v>KOE20732</v>
          </cell>
          <cell r="B2663" t="str">
            <v>Nusa Tenggara Timur (NTT)</v>
          </cell>
          <cell r="C2663" t="str">
            <v xml:space="preserve">Timor Tengah Selatan </v>
          </cell>
          <cell r="D2663" t="str">
            <v>Fautmolo</v>
          </cell>
          <cell r="E2663" t="str">
            <v>Oeleon</v>
          </cell>
          <cell r="F2663">
            <v>85572</v>
          </cell>
          <cell r="G2663" t="str">
            <v>D</v>
          </cell>
          <cell r="H2663" t="str">
            <v>SOE</v>
          </cell>
          <cell r="I2663" t="str">
            <v>TIMOR</v>
          </cell>
        </row>
        <row r="2664">
          <cell r="A2664" t="str">
            <v>KOE20732</v>
          </cell>
          <cell r="B2664" t="str">
            <v>Nusa Tenggara Timur (NTT)</v>
          </cell>
          <cell r="C2664" t="str">
            <v xml:space="preserve">Timor Tengah Selatan </v>
          </cell>
          <cell r="D2664" t="str">
            <v>Fautmolo</v>
          </cell>
          <cell r="E2664" t="str">
            <v>Sillu</v>
          </cell>
          <cell r="F2664">
            <v>85572</v>
          </cell>
          <cell r="G2664" t="str">
            <v>D</v>
          </cell>
          <cell r="H2664" t="str">
            <v>SOE</v>
          </cell>
          <cell r="I2664" t="str">
            <v>TIMOR</v>
          </cell>
        </row>
        <row r="2665">
          <cell r="A2665" t="str">
            <v>KOE20732</v>
          </cell>
          <cell r="B2665" t="str">
            <v>Nusa Tenggara Timur (NTT)</v>
          </cell>
          <cell r="C2665" t="str">
            <v xml:space="preserve">Timor Tengah Selatan </v>
          </cell>
          <cell r="D2665" t="str">
            <v>Fautmolo</v>
          </cell>
          <cell r="E2665" t="str">
            <v>Tunis</v>
          </cell>
          <cell r="F2665">
            <v>85572</v>
          </cell>
          <cell r="G2665" t="str">
            <v>D</v>
          </cell>
          <cell r="H2665" t="str">
            <v>SOE</v>
          </cell>
          <cell r="I2665" t="str">
            <v>TIMOR</v>
          </cell>
        </row>
        <row r="2666">
          <cell r="A2666" t="str">
            <v>KOE20715</v>
          </cell>
          <cell r="B2666" t="str">
            <v>Nusa Tenggara Timur (NTT)</v>
          </cell>
          <cell r="C2666" t="str">
            <v xml:space="preserve">Timor Tengah Selatan </v>
          </cell>
          <cell r="D2666" t="str">
            <v>Kie (Ki'e)</v>
          </cell>
          <cell r="E2666" t="str">
            <v>Belle</v>
          </cell>
          <cell r="F2666">
            <v>85575</v>
          </cell>
          <cell r="G2666" t="str">
            <v>D</v>
          </cell>
          <cell r="H2666" t="str">
            <v>SOE</v>
          </cell>
          <cell r="I2666" t="str">
            <v>TIMOR</v>
          </cell>
        </row>
        <row r="2667">
          <cell r="A2667" t="str">
            <v>KOE20715</v>
          </cell>
          <cell r="B2667" t="str">
            <v>Nusa Tenggara Timur (NTT)</v>
          </cell>
          <cell r="C2667" t="str">
            <v xml:space="preserve">Timor Tengah Selatan </v>
          </cell>
          <cell r="D2667" t="str">
            <v>Kie (Ki'e)</v>
          </cell>
          <cell r="E2667" t="str">
            <v>Boti</v>
          </cell>
          <cell r="F2667">
            <v>85575</v>
          </cell>
          <cell r="G2667" t="str">
            <v>D</v>
          </cell>
          <cell r="H2667" t="str">
            <v>SOE</v>
          </cell>
          <cell r="I2667" t="str">
            <v>TIMOR</v>
          </cell>
        </row>
        <row r="2668">
          <cell r="A2668" t="str">
            <v>KOE20715</v>
          </cell>
          <cell r="B2668" t="str">
            <v>Nusa Tenggara Timur (NTT)</v>
          </cell>
          <cell r="C2668" t="str">
            <v xml:space="preserve">Timor Tengah Selatan </v>
          </cell>
          <cell r="D2668" t="str">
            <v>Kie (Ki'e)</v>
          </cell>
          <cell r="E2668" t="str">
            <v>Enonapi</v>
          </cell>
          <cell r="F2668">
            <v>85575</v>
          </cell>
          <cell r="G2668" t="str">
            <v>D</v>
          </cell>
          <cell r="H2668" t="str">
            <v>SOE</v>
          </cell>
          <cell r="I2668" t="str">
            <v>TIMOR</v>
          </cell>
        </row>
        <row r="2669">
          <cell r="A2669" t="str">
            <v>KOE20715</v>
          </cell>
          <cell r="B2669" t="str">
            <v>Nusa Tenggara Timur (NTT)</v>
          </cell>
          <cell r="C2669" t="str">
            <v xml:space="preserve">Timor Tengah Selatan </v>
          </cell>
          <cell r="D2669" t="str">
            <v>Kie (Ki'e)</v>
          </cell>
          <cell r="E2669" t="str">
            <v>Fallas</v>
          </cell>
          <cell r="F2669">
            <v>85575</v>
          </cell>
          <cell r="G2669" t="str">
            <v>D</v>
          </cell>
          <cell r="H2669" t="str">
            <v>SOE</v>
          </cell>
          <cell r="I2669" t="str">
            <v>TIMOR</v>
          </cell>
        </row>
        <row r="2670">
          <cell r="A2670" t="str">
            <v>KOE20715</v>
          </cell>
          <cell r="B2670" t="str">
            <v>Nusa Tenggara Timur (NTT)</v>
          </cell>
          <cell r="C2670" t="str">
            <v xml:space="preserve">Timor Tengah Selatan </v>
          </cell>
          <cell r="D2670" t="str">
            <v>Kie (Ki'e)</v>
          </cell>
          <cell r="E2670" t="str">
            <v>Fatukusi</v>
          </cell>
          <cell r="F2670">
            <v>85575</v>
          </cell>
          <cell r="G2670" t="str">
            <v>D</v>
          </cell>
          <cell r="H2670" t="str">
            <v>SOE</v>
          </cell>
          <cell r="I2670" t="str">
            <v>TIMOR</v>
          </cell>
        </row>
        <row r="2671">
          <cell r="A2671" t="str">
            <v>KOE20715</v>
          </cell>
          <cell r="B2671" t="str">
            <v>Nusa Tenggara Timur (NTT)</v>
          </cell>
          <cell r="C2671" t="str">
            <v xml:space="preserve">Timor Tengah Selatan </v>
          </cell>
          <cell r="D2671" t="str">
            <v>Kie (Ki'e)</v>
          </cell>
          <cell r="E2671" t="str">
            <v>Fatuulan</v>
          </cell>
          <cell r="F2671">
            <v>85575</v>
          </cell>
          <cell r="G2671" t="str">
            <v>D</v>
          </cell>
          <cell r="H2671" t="str">
            <v>SOE</v>
          </cell>
          <cell r="I2671" t="str">
            <v>TIMOR</v>
          </cell>
        </row>
        <row r="2672">
          <cell r="A2672" t="str">
            <v>KOE20715</v>
          </cell>
          <cell r="B2672" t="str">
            <v>Nusa Tenggara Timur (NTT)</v>
          </cell>
          <cell r="C2672" t="str">
            <v xml:space="preserve">Timor Tengah Selatan </v>
          </cell>
          <cell r="D2672" t="str">
            <v>Kie (Ki'e)</v>
          </cell>
          <cell r="E2672" t="str">
            <v>Naile'u</v>
          </cell>
          <cell r="F2672">
            <v>85575</v>
          </cell>
          <cell r="G2672" t="str">
            <v>D</v>
          </cell>
          <cell r="H2672" t="str">
            <v>SOE</v>
          </cell>
          <cell r="I2672" t="str">
            <v>TIMOR</v>
          </cell>
        </row>
        <row r="2673">
          <cell r="A2673" t="str">
            <v>KOE20715</v>
          </cell>
          <cell r="B2673" t="str">
            <v>Nusa Tenggara Timur (NTT)</v>
          </cell>
          <cell r="C2673" t="str">
            <v xml:space="preserve">Timor Tengah Selatan </v>
          </cell>
          <cell r="D2673" t="str">
            <v>Kie (Ki'e)</v>
          </cell>
          <cell r="E2673" t="str">
            <v>Napi</v>
          </cell>
          <cell r="F2673">
            <v>85575</v>
          </cell>
          <cell r="G2673" t="str">
            <v>D</v>
          </cell>
          <cell r="H2673" t="str">
            <v>SOE</v>
          </cell>
          <cell r="I2673" t="str">
            <v>TIMOR</v>
          </cell>
        </row>
        <row r="2674">
          <cell r="A2674" t="str">
            <v>KOE20715</v>
          </cell>
          <cell r="B2674" t="str">
            <v>Nusa Tenggara Timur (NTT)</v>
          </cell>
          <cell r="C2674" t="str">
            <v xml:space="preserve">Timor Tengah Selatan </v>
          </cell>
          <cell r="D2674" t="str">
            <v>Kie (Ki'e)</v>
          </cell>
          <cell r="E2674" t="str">
            <v>Nekmese</v>
          </cell>
          <cell r="F2674">
            <v>85575</v>
          </cell>
          <cell r="G2674" t="str">
            <v>D</v>
          </cell>
          <cell r="H2674" t="str">
            <v>SOE</v>
          </cell>
          <cell r="I2674" t="str">
            <v>TIMOR</v>
          </cell>
        </row>
        <row r="2675">
          <cell r="A2675" t="str">
            <v>KOE20715</v>
          </cell>
          <cell r="B2675" t="str">
            <v>Nusa Tenggara Timur (NTT)</v>
          </cell>
          <cell r="C2675" t="str">
            <v xml:space="preserve">Timor Tengah Selatan </v>
          </cell>
          <cell r="D2675" t="str">
            <v>Kie (Ki'e)</v>
          </cell>
          <cell r="E2675" t="str">
            <v>Oenai</v>
          </cell>
          <cell r="F2675">
            <v>85575</v>
          </cell>
          <cell r="G2675" t="str">
            <v>D</v>
          </cell>
          <cell r="H2675" t="str">
            <v>SOE</v>
          </cell>
          <cell r="I2675" t="str">
            <v>TIMOR</v>
          </cell>
        </row>
        <row r="2676">
          <cell r="A2676" t="str">
            <v>KOE20715</v>
          </cell>
          <cell r="B2676" t="str">
            <v>Nusa Tenggara Timur (NTT)</v>
          </cell>
          <cell r="C2676" t="str">
            <v xml:space="preserve">Timor Tengah Selatan </v>
          </cell>
          <cell r="D2676" t="str">
            <v>Kie (Ki'e)</v>
          </cell>
          <cell r="E2676" t="str">
            <v>Oinlasi</v>
          </cell>
          <cell r="F2676">
            <v>85575</v>
          </cell>
          <cell r="G2676" t="str">
            <v>D</v>
          </cell>
          <cell r="H2676" t="str">
            <v>SOE</v>
          </cell>
          <cell r="I2676" t="str">
            <v>TIMOR</v>
          </cell>
        </row>
        <row r="2677">
          <cell r="A2677" t="str">
            <v>KOE20715</v>
          </cell>
          <cell r="B2677" t="str">
            <v>Nusa Tenggara Timur (NTT)</v>
          </cell>
          <cell r="C2677" t="str">
            <v xml:space="preserve">Timor Tengah Selatan </v>
          </cell>
          <cell r="D2677" t="str">
            <v>Kie (Ki'e)</v>
          </cell>
          <cell r="E2677" t="str">
            <v>Pili</v>
          </cell>
          <cell r="F2677">
            <v>85575</v>
          </cell>
          <cell r="G2677" t="str">
            <v>D</v>
          </cell>
          <cell r="H2677" t="str">
            <v>SOE</v>
          </cell>
          <cell r="I2677" t="str">
            <v>TIMOR</v>
          </cell>
        </row>
        <row r="2678">
          <cell r="A2678" t="str">
            <v>KOE20715</v>
          </cell>
          <cell r="B2678" t="str">
            <v>Nusa Tenggara Timur (NTT)</v>
          </cell>
          <cell r="C2678" t="str">
            <v xml:space="preserve">Timor Tengah Selatan </v>
          </cell>
          <cell r="D2678" t="str">
            <v>Kie (Ki'e)</v>
          </cell>
          <cell r="E2678" t="str">
            <v>Tesi Ayofanu</v>
          </cell>
          <cell r="F2678">
            <v>85575</v>
          </cell>
          <cell r="G2678" t="str">
            <v>D</v>
          </cell>
          <cell r="H2678" t="str">
            <v>SOE</v>
          </cell>
          <cell r="I2678" t="str">
            <v>TIMOR</v>
          </cell>
        </row>
        <row r="2679">
          <cell r="A2679" t="str">
            <v>KOE20731</v>
          </cell>
          <cell r="B2679" t="str">
            <v>Nusa Tenggara Timur (NTT)</v>
          </cell>
          <cell r="C2679" t="str">
            <v xml:space="preserve">Timor Tengah Selatan </v>
          </cell>
          <cell r="D2679" t="str">
            <v>Kok Baun</v>
          </cell>
          <cell r="E2679" t="str">
            <v>Benahe (Benehe)</v>
          </cell>
          <cell r="F2679">
            <v>85574</v>
          </cell>
          <cell r="G2679" t="str">
            <v>D</v>
          </cell>
          <cell r="H2679" t="str">
            <v>SOE</v>
          </cell>
          <cell r="I2679" t="str">
            <v>TIMOR</v>
          </cell>
        </row>
        <row r="2680">
          <cell r="A2680" t="str">
            <v>KOE20731</v>
          </cell>
          <cell r="B2680" t="str">
            <v>Nusa Tenggara Timur (NTT)</v>
          </cell>
          <cell r="C2680" t="str">
            <v xml:space="preserve">Timor Tengah Selatan </v>
          </cell>
          <cell r="D2680" t="str">
            <v>Kok Baun</v>
          </cell>
          <cell r="E2680" t="str">
            <v>Koloto</v>
          </cell>
          <cell r="F2680">
            <v>85574</v>
          </cell>
          <cell r="G2680" t="str">
            <v>D</v>
          </cell>
          <cell r="H2680" t="str">
            <v>SOE</v>
          </cell>
          <cell r="I2680" t="str">
            <v>TIMOR</v>
          </cell>
        </row>
        <row r="2681">
          <cell r="A2681" t="str">
            <v>KOE20731</v>
          </cell>
          <cell r="B2681" t="str">
            <v>Nusa Tenggara Timur (NTT)</v>
          </cell>
          <cell r="C2681" t="str">
            <v xml:space="preserve">Timor Tengah Selatan </v>
          </cell>
          <cell r="D2681" t="str">
            <v>Kok Baun</v>
          </cell>
          <cell r="E2681" t="str">
            <v>Lotas</v>
          </cell>
          <cell r="F2681">
            <v>85574</v>
          </cell>
          <cell r="G2681" t="str">
            <v>D</v>
          </cell>
          <cell r="H2681" t="str">
            <v>SOE</v>
          </cell>
          <cell r="I2681" t="str">
            <v>TIMOR</v>
          </cell>
        </row>
        <row r="2682">
          <cell r="A2682" t="str">
            <v>KOE20731</v>
          </cell>
          <cell r="B2682" t="str">
            <v>Nusa Tenggara Timur (NTT)</v>
          </cell>
          <cell r="C2682" t="str">
            <v xml:space="preserve">Timor Tengah Selatan </v>
          </cell>
          <cell r="D2682" t="str">
            <v>Kok Baun</v>
          </cell>
          <cell r="E2682" t="str">
            <v>Niti</v>
          </cell>
          <cell r="F2682">
            <v>85574</v>
          </cell>
          <cell r="G2682" t="str">
            <v>D</v>
          </cell>
          <cell r="H2682" t="str">
            <v>SOE</v>
          </cell>
          <cell r="I2682" t="str">
            <v>TIMOR</v>
          </cell>
        </row>
        <row r="2683">
          <cell r="A2683" t="str">
            <v>KOE20731</v>
          </cell>
          <cell r="B2683" t="str">
            <v>Nusa Tenggara Timur (NTT)</v>
          </cell>
          <cell r="C2683" t="str">
            <v xml:space="preserve">Timor Tengah Selatan </v>
          </cell>
          <cell r="D2683" t="str">
            <v>Kok Baun</v>
          </cell>
          <cell r="E2683" t="str">
            <v>Obaki</v>
          </cell>
          <cell r="F2683">
            <v>85574</v>
          </cell>
          <cell r="G2683" t="str">
            <v>D</v>
          </cell>
          <cell r="H2683" t="str">
            <v>SOE</v>
          </cell>
          <cell r="I2683" t="str">
            <v>TIMOR</v>
          </cell>
        </row>
        <row r="2684">
          <cell r="A2684" t="str">
            <v>KOE20731</v>
          </cell>
          <cell r="B2684" t="str">
            <v>Nusa Tenggara Timur (NTT)</v>
          </cell>
          <cell r="C2684" t="str">
            <v xml:space="preserve">Timor Tengah Selatan </v>
          </cell>
          <cell r="D2684" t="str">
            <v>Kok Baun</v>
          </cell>
          <cell r="E2684" t="str">
            <v>Sapnala</v>
          </cell>
          <cell r="F2684">
            <v>85574</v>
          </cell>
          <cell r="G2684" t="str">
            <v>D</v>
          </cell>
          <cell r="H2684" t="str">
            <v>SOE</v>
          </cell>
          <cell r="I2684" t="str">
            <v>TIMOR</v>
          </cell>
        </row>
        <row r="2685">
          <cell r="A2685" t="str">
            <v>KOE20714</v>
          </cell>
          <cell r="B2685" t="str">
            <v>Nusa Tenggara Timur (NTT)</v>
          </cell>
          <cell r="C2685" t="str">
            <v xml:space="preserve">Timor Tengah Selatan </v>
          </cell>
          <cell r="D2685" t="str">
            <v>Kolbano</v>
          </cell>
          <cell r="E2685" t="str">
            <v>Oeleu</v>
          </cell>
          <cell r="F2685">
            <v>85563</v>
          </cell>
          <cell r="G2685" t="str">
            <v>D</v>
          </cell>
          <cell r="H2685" t="str">
            <v>SOE</v>
          </cell>
          <cell r="I2685" t="str">
            <v>TIMOR</v>
          </cell>
        </row>
        <row r="2686">
          <cell r="A2686" t="str">
            <v>KOE20716</v>
          </cell>
          <cell r="B2686" t="str">
            <v>Nusa Tenggara Timur (NTT)</v>
          </cell>
          <cell r="C2686" t="str">
            <v xml:space="preserve">Timor Tengah Selatan </v>
          </cell>
          <cell r="D2686" t="str">
            <v>Kot Olin</v>
          </cell>
          <cell r="E2686" t="str">
            <v>Binenok</v>
          </cell>
          <cell r="F2686">
            <v>85575</v>
          </cell>
          <cell r="G2686" t="str">
            <v>D</v>
          </cell>
          <cell r="H2686" t="str">
            <v>SOE</v>
          </cell>
          <cell r="I2686" t="str">
            <v>TIMOR</v>
          </cell>
        </row>
        <row r="2687">
          <cell r="A2687" t="str">
            <v>KOE20716</v>
          </cell>
          <cell r="B2687" t="str">
            <v>Nusa Tenggara Timur (NTT)</v>
          </cell>
          <cell r="C2687" t="str">
            <v xml:space="preserve">Timor Tengah Selatan </v>
          </cell>
          <cell r="D2687" t="str">
            <v>Kot Olin</v>
          </cell>
          <cell r="E2687" t="str">
            <v>Fatuat</v>
          </cell>
          <cell r="F2687">
            <v>85575</v>
          </cell>
          <cell r="G2687" t="str">
            <v>D</v>
          </cell>
          <cell r="H2687" t="str">
            <v>SOE</v>
          </cell>
          <cell r="I2687" t="str">
            <v>TIMOR</v>
          </cell>
        </row>
        <row r="2688">
          <cell r="A2688" t="str">
            <v>KOE20716</v>
          </cell>
          <cell r="B2688" t="str">
            <v>Nusa Tenggara Timur (NTT)</v>
          </cell>
          <cell r="C2688" t="str">
            <v xml:space="preserve">Timor Tengah Selatan </v>
          </cell>
          <cell r="D2688" t="str">
            <v>Kot Olin</v>
          </cell>
          <cell r="E2688" t="str">
            <v>Hoibeti</v>
          </cell>
          <cell r="F2688">
            <v>85575</v>
          </cell>
          <cell r="G2688" t="str">
            <v>D</v>
          </cell>
          <cell r="H2688" t="str">
            <v>SOE</v>
          </cell>
          <cell r="I2688" t="str">
            <v>TIMOR</v>
          </cell>
        </row>
        <row r="2689">
          <cell r="A2689" t="str">
            <v>KOE20716</v>
          </cell>
          <cell r="B2689" t="str">
            <v>Nusa Tenggara Timur (NTT)</v>
          </cell>
          <cell r="C2689" t="str">
            <v xml:space="preserve">Timor Tengah Selatan </v>
          </cell>
          <cell r="D2689" t="str">
            <v>Kot Olin</v>
          </cell>
          <cell r="E2689" t="str">
            <v>Kot Olin</v>
          </cell>
          <cell r="F2689">
            <v>85575</v>
          </cell>
          <cell r="G2689" t="str">
            <v>D</v>
          </cell>
          <cell r="H2689" t="str">
            <v>SOE</v>
          </cell>
          <cell r="I2689" t="str">
            <v>TIMOR</v>
          </cell>
        </row>
        <row r="2690">
          <cell r="A2690" t="str">
            <v>KOE20716</v>
          </cell>
          <cell r="B2690" t="str">
            <v>Nusa Tenggara Timur (NTT)</v>
          </cell>
          <cell r="C2690" t="str">
            <v xml:space="preserve">Timor Tengah Selatan </v>
          </cell>
          <cell r="D2690" t="str">
            <v>Kot Olin</v>
          </cell>
          <cell r="E2690" t="str">
            <v>Nualunat</v>
          </cell>
          <cell r="F2690">
            <v>85575</v>
          </cell>
          <cell r="G2690" t="str">
            <v>D</v>
          </cell>
          <cell r="H2690" t="str">
            <v>SOE</v>
          </cell>
          <cell r="I2690" t="str">
            <v>TIMOR</v>
          </cell>
        </row>
        <row r="2691">
          <cell r="A2691" t="str">
            <v>KOE20716</v>
          </cell>
          <cell r="B2691" t="str">
            <v>Nusa Tenggara Timur (NTT)</v>
          </cell>
          <cell r="C2691" t="str">
            <v xml:space="preserve">Timor Tengah Selatan </v>
          </cell>
          <cell r="D2691" t="str">
            <v>Kot Olin</v>
          </cell>
          <cell r="E2691" t="str">
            <v>Nunbena</v>
          </cell>
          <cell r="F2691">
            <v>85575</v>
          </cell>
          <cell r="G2691" t="str">
            <v>D</v>
          </cell>
          <cell r="H2691" t="str">
            <v>SOE</v>
          </cell>
          <cell r="I2691" t="str">
            <v>TIMOR</v>
          </cell>
        </row>
        <row r="2692">
          <cell r="A2692" t="str">
            <v>KOE20716</v>
          </cell>
          <cell r="B2692" t="str">
            <v>Nusa Tenggara Timur (NTT)</v>
          </cell>
          <cell r="C2692" t="str">
            <v xml:space="preserve">Timor Tengah Selatan </v>
          </cell>
          <cell r="D2692" t="str">
            <v>Kot Olin</v>
          </cell>
          <cell r="E2692" t="str">
            <v>O Obibi</v>
          </cell>
          <cell r="F2692">
            <v>85575</v>
          </cell>
          <cell r="G2692" t="str">
            <v>D</v>
          </cell>
          <cell r="H2692" t="str">
            <v>SOE</v>
          </cell>
          <cell r="I2692" t="str">
            <v>TIMOR</v>
          </cell>
        </row>
        <row r="2693">
          <cell r="A2693" t="str">
            <v>KOE20716</v>
          </cell>
          <cell r="B2693" t="str">
            <v>Nusa Tenggara Timur (NTT)</v>
          </cell>
          <cell r="C2693" t="str">
            <v xml:space="preserve">Timor Tengah Selatan </v>
          </cell>
          <cell r="D2693" t="str">
            <v>Kot Olin</v>
          </cell>
          <cell r="E2693" t="str">
            <v>Panite</v>
          </cell>
          <cell r="F2693">
            <v>85575</v>
          </cell>
          <cell r="G2693" t="str">
            <v>D</v>
          </cell>
          <cell r="H2693" t="str">
            <v>SOE</v>
          </cell>
          <cell r="I2693" t="str">
            <v>TIMOR</v>
          </cell>
        </row>
        <row r="2694">
          <cell r="A2694" t="str">
            <v>KOE20718</v>
          </cell>
          <cell r="B2694" t="str">
            <v>Nusa Tenggara Timur (NTT)</v>
          </cell>
          <cell r="C2694" t="str">
            <v xml:space="preserve">Timor Tengah Selatan </v>
          </cell>
          <cell r="D2694" t="str">
            <v>Kuanfatu</v>
          </cell>
          <cell r="E2694" t="str">
            <v>Basmuti</v>
          </cell>
          <cell r="F2694">
            <v>85563</v>
          </cell>
          <cell r="G2694" t="str">
            <v>D</v>
          </cell>
          <cell r="H2694" t="str">
            <v>SOE</v>
          </cell>
          <cell r="I2694" t="str">
            <v>TIMOR</v>
          </cell>
        </row>
        <row r="2695">
          <cell r="A2695" t="str">
            <v>KOE20718</v>
          </cell>
          <cell r="B2695" t="str">
            <v>Nusa Tenggara Timur (NTT)</v>
          </cell>
          <cell r="C2695" t="str">
            <v xml:space="preserve">Timor Tengah Selatan </v>
          </cell>
          <cell r="D2695" t="str">
            <v>Kuanfatu</v>
          </cell>
          <cell r="E2695" t="str">
            <v>Kakan</v>
          </cell>
          <cell r="F2695">
            <v>85563</v>
          </cell>
          <cell r="G2695" t="str">
            <v>D</v>
          </cell>
          <cell r="H2695" t="str">
            <v>SOE</v>
          </cell>
          <cell r="I2695" t="str">
            <v>TIMOR</v>
          </cell>
        </row>
        <row r="2696">
          <cell r="A2696" t="str">
            <v>KOE20718</v>
          </cell>
          <cell r="B2696" t="str">
            <v>Nusa Tenggara Timur (NTT)</v>
          </cell>
          <cell r="C2696" t="str">
            <v xml:space="preserve">Timor Tengah Selatan </v>
          </cell>
          <cell r="D2696" t="str">
            <v>Kuanfatu</v>
          </cell>
          <cell r="E2696" t="str">
            <v>Kelle</v>
          </cell>
          <cell r="F2696">
            <v>85563</v>
          </cell>
          <cell r="G2696" t="str">
            <v>D</v>
          </cell>
          <cell r="H2696" t="str">
            <v>SOE</v>
          </cell>
          <cell r="I2696" t="str">
            <v>TIMOR</v>
          </cell>
        </row>
        <row r="2697">
          <cell r="A2697" t="str">
            <v>KOE20718</v>
          </cell>
          <cell r="B2697" t="str">
            <v>Nusa Tenggara Timur (NTT)</v>
          </cell>
          <cell r="C2697" t="str">
            <v xml:space="preserve">Timor Tengah Selatan </v>
          </cell>
          <cell r="D2697" t="str">
            <v>Kuanfatu</v>
          </cell>
          <cell r="E2697" t="str">
            <v>Kelle Tunan</v>
          </cell>
          <cell r="F2697">
            <v>85563</v>
          </cell>
          <cell r="G2697" t="str">
            <v>D</v>
          </cell>
          <cell r="H2697" t="str">
            <v>SOE</v>
          </cell>
          <cell r="I2697" t="str">
            <v>TIMOR</v>
          </cell>
        </row>
        <row r="2698">
          <cell r="A2698" t="str">
            <v>KOE20718</v>
          </cell>
          <cell r="B2698" t="str">
            <v>Nusa Tenggara Timur (NTT)</v>
          </cell>
          <cell r="C2698" t="str">
            <v xml:space="preserve">Timor Tengah Selatan </v>
          </cell>
          <cell r="D2698" t="str">
            <v>Kuanfatu</v>
          </cell>
          <cell r="E2698" t="str">
            <v>Kuanfatu</v>
          </cell>
          <cell r="F2698">
            <v>85563</v>
          </cell>
          <cell r="G2698" t="str">
            <v>D</v>
          </cell>
          <cell r="H2698" t="str">
            <v>SOE</v>
          </cell>
          <cell r="I2698" t="str">
            <v>TIMOR</v>
          </cell>
        </row>
        <row r="2699">
          <cell r="A2699" t="str">
            <v>KOE20718</v>
          </cell>
          <cell r="B2699" t="str">
            <v>Nusa Tenggara Timur (NTT)</v>
          </cell>
          <cell r="C2699" t="str">
            <v xml:space="preserve">Timor Tengah Selatan </v>
          </cell>
          <cell r="D2699" t="str">
            <v>Kuanfatu</v>
          </cell>
          <cell r="E2699" t="str">
            <v>Kusi</v>
          </cell>
          <cell r="F2699">
            <v>85563</v>
          </cell>
          <cell r="G2699" t="str">
            <v>D</v>
          </cell>
          <cell r="H2699" t="str">
            <v>SOE</v>
          </cell>
          <cell r="I2699" t="str">
            <v>TIMOR</v>
          </cell>
        </row>
        <row r="2700">
          <cell r="A2700" t="str">
            <v>KOE20718</v>
          </cell>
          <cell r="B2700" t="str">
            <v>Nusa Tenggara Timur (NTT)</v>
          </cell>
          <cell r="C2700" t="str">
            <v xml:space="preserve">Timor Tengah Selatan </v>
          </cell>
          <cell r="D2700" t="str">
            <v>Kuanfatu</v>
          </cell>
          <cell r="E2700" t="str">
            <v>Kusi Utara</v>
          </cell>
          <cell r="F2700">
            <v>85563</v>
          </cell>
          <cell r="G2700" t="str">
            <v>D</v>
          </cell>
          <cell r="H2700" t="str">
            <v>SOE</v>
          </cell>
          <cell r="I2700" t="str">
            <v>TIMOR</v>
          </cell>
        </row>
        <row r="2701">
          <cell r="A2701" t="str">
            <v>KOE20718</v>
          </cell>
          <cell r="B2701" t="str">
            <v>Nusa Tenggara Timur (NTT)</v>
          </cell>
          <cell r="C2701" t="str">
            <v xml:space="preserve">Timor Tengah Selatan </v>
          </cell>
          <cell r="D2701" t="str">
            <v>Kuanfatu</v>
          </cell>
          <cell r="E2701" t="str">
            <v>Lasi</v>
          </cell>
          <cell r="F2701">
            <v>85563</v>
          </cell>
          <cell r="G2701" t="str">
            <v>D</v>
          </cell>
          <cell r="H2701" t="str">
            <v>SOE</v>
          </cell>
          <cell r="I2701" t="str">
            <v>TIMOR</v>
          </cell>
        </row>
        <row r="2702">
          <cell r="A2702" t="str">
            <v>KOE20718</v>
          </cell>
          <cell r="B2702" t="str">
            <v>Nusa Tenggara Timur (NTT)</v>
          </cell>
          <cell r="C2702" t="str">
            <v xml:space="preserve">Timor Tengah Selatan </v>
          </cell>
          <cell r="D2702" t="str">
            <v>Kuanfatu</v>
          </cell>
          <cell r="E2702" t="str">
            <v>Noebeba</v>
          </cell>
          <cell r="F2702">
            <v>85563</v>
          </cell>
          <cell r="G2702" t="str">
            <v>D</v>
          </cell>
          <cell r="H2702" t="str">
            <v>SOE</v>
          </cell>
          <cell r="I2702" t="str">
            <v>TIMOR</v>
          </cell>
        </row>
        <row r="2703">
          <cell r="A2703" t="str">
            <v>KOE20718</v>
          </cell>
          <cell r="B2703" t="str">
            <v>Nusa Tenggara Timur (NTT)</v>
          </cell>
          <cell r="C2703" t="str">
            <v xml:space="preserve">Timor Tengah Selatan </v>
          </cell>
          <cell r="D2703" t="str">
            <v>Kuanfatu</v>
          </cell>
          <cell r="E2703" t="str">
            <v>Oebo</v>
          </cell>
          <cell r="F2703">
            <v>85563</v>
          </cell>
          <cell r="G2703" t="str">
            <v>D</v>
          </cell>
          <cell r="H2703" t="str">
            <v>SOE</v>
          </cell>
          <cell r="I2703" t="str">
            <v>TIMOR</v>
          </cell>
        </row>
        <row r="2704">
          <cell r="A2704" t="str">
            <v>KOE20718</v>
          </cell>
          <cell r="B2704" t="str">
            <v>Nusa Tenggara Timur (NTT)</v>
          </cell>
          <cell r="C2704" t="str">
            <v xml:space="preserve">Timor Tengah Selatan </v>
          </cell>
          <cell r="D2704" t="str">
            <v>Kuanfatu</v>
          </cell>
          <cell r="E2704" t="str">
            <v>Oehan</v>
          </cell>
          <cell r="F2704">
            <v>85563</v>
          </cell>
          <cell r="G2704" t="str">
            <v>D</v>
          </cell>
          <cell r="H2704" t="str">
            <v>SOE</v>
          </cell>
          <cell r="I2704" t="str">
            <v>TIMOR</v>
          </cell>
        </row>
        <row r="2705">
          <cell r="A2705" t="str">
            <v>KOE20718</v>
          </cell>
          <cell r="B2705" t="str">
            <v>Nusa Tenggara Timur (NTT)</v>
          </cell>
          <cell r="C2705" t="str">
            <v xml:space="preserve">Timor Tengah Selatan </v>
          </cell>
          <cell r="D2705" t="str">
            <v>Kuanfatu</v>
          </cell>
          <cell r="E2705" t="str">
            <v>Olais</v>
          </cell>
          <cell r="F2705">
            <v>85563</v>
          </cell>
          <cell r="G2705" t="str">
            <v>D</v>
          </cell>
          <cell r="H2705" t="str">
            <v>SOE</v>
          </cell>
          <cell r="I2705" t="str">
            <v>TIMOR</v>
          </cell>
        </row>
        <row r="2706">
          <cell r="A2706" t="str">
            <v>KOE20718</v>
          </cell>
          <cell r="B2706" t="str">
            <v>Nusa Tenggara Timur (NTT)</v>
          </cell>
          <cell r="C2706" t="str">
            <v xml:space="preserve">Timor Tengah Selatan </v>
          </cell>
          <cell r="D2706" t="str">
            <v>Kuanfatu</v>
          </cell>
          <cell r="E2706" t="str">
            <v>Taupi</v>
          </cell>
          <cell r="F2706">
            <v>85563</v>
          </cell>
          <cell r="G2706" t="str">
            <v>D</v>
          </cell>
          <cell r="H2706" t="str">
            <v>SOE</v>
          </cell>
          <cell r="I2706" t="str">
            <v>TIMOR</v>
          </cell>
        </row>
        <row r="2707">
          <cell r="A2707" t="str">
            <v>KOE20708</v>
          </cell>
          <cell r="B2707" t="str">
            <v>Nusa Tenggara Timur (NTT)</v>
          </cell>
          <cell r="C2707" t="str">
            <v xml:space="preserve">Timor Tengah Selatan </v>
          </cell>
          <cell r="D2707" t="str">
            <v>Mollo Selatan</v>
          </cell>
          <cell r="E2707" t="str">
            <v>Oinlasi</v>
          </cell>
          <cell r="F2707">
            <v>85561</v>
          </cell>
          <cell r="G2707" t="str">
            <v>D</v>
          </cell>
          <cell r="H2707" t="str">
            <v>SOE</v>
          </cell>
          <cell r="I2707" t="str">
            <v>TIMOR</v>
          </cell>
        </row>
        <row r="2708">
          <cell r="A2708" t="str">
            <v>KOE20725</v>
          </cell>
          <cell r="B2708" t="str">
            <v>Nusa Tenggara Timur (NTT)</v>
          </cell>
          <cell r="C2708" t="str">
            <v xml:space="preserve">Timor Tengah Selatan </v>
          </cell>
          <cell r="D2708" t="str">
            <v>Noebana</v>
          </cell>
          <cell r="E2708" t="str">
            <v>Fatumnasi</v>
          </cell>
          <cell r="F2708">
            <v>85573</v>
          </cell>
          <cell r="G2708" t="str">
            <v>D</v>
          </cell>
          <cell r="H2708" t="str">
            <v>SOE</v>
          </cell>
          <cell r="I2708" t="str">
            <v>TIMOR</v>
          </cell>
        </row>
        <row r="2709">
          <cell r="A2709" t="str">
            <v>KOE20725</v>
          </cell>
          <cell r="B2709" t="str">
            <v>Nusa Tenggara Timur (NTT)</v>
          </cell>
          <cell r="C2709" t="str">
            <v xml:space="preserve">Timor Tengah Selatan </v>
          </cell>
          <cell r="D2709" t="str">
            <v>Noebana</v>
          </cell>
          <cell r="E2709" t="str">
            <v>Mella</v>
          </cell>
          <cell r="F2709">
            <v>85573</v>
          </cell>
          <cell r="G2709" t="str">
            <v>D</v>
          </cell>
          <cell r="H2709" t="str">
            <v>SOE</v>
          </cell>
          <cell r="I2709" t="str">
            <v>TIMOR</v>
          </cell>
        </row>
        <row r="2710">
          <cell r="A2710" t="str">
            <v>KOE20725</v>
          </cell>
          <cell r="B2710" t="str">
            <v>Nusa Tenggara Timur (NTT)</v>
          </cell>
          <cell r="C2710" t="str">
            <v xml:space="preserve">Timor Tengah Selatan </v>
          </cell>
          <cell r="D2710" t="str">
            <v>Noebana</v>
          </cell>
          <cell r="E2710" t="str">
            <v>Mnelapetu</v>
          </cell>
          <cell r="F2710">
            <v>85573</v>
          </cell>
          <cell r="G2710" t="str">
            <v>D</v>
          </cell>
          <cell r="H2710" t="str">
            <v>SOE</v>
          </cell>
          <cell r="I2710" t="str">
            <v>TIMOR</v>
          </cell>
        </row>
        <row r="2711">
          <cell r="A2711" t="str">
            <v>KOE20725</v>
          </cell>
          <cell r="B2711" t="str">
            <v>Nusa Tenggara Timur (NTT)</v>
          </cell>
          <cell r="C2711" t="str">
            <v xml:space="preserve">Timor Tengah Selatan </v>
          </cell>
          <cell r="D2711" t="str">
            <v>Noebana</v>
          </cell>
          <cell r="E2711" t="str">
            <v>Noebana</v>
          </cell>
          <cell r="F2711">
            <v>85573</v>
          </cell>
          <cell r="G2711" t="str">
            <v>D</v>
          </cell>
          <cell r="H2711" t="str">
            <v>SOE</v>
          </cell>
          <cell r="I2711" t="str">
            <v>TIMOR</v>
          </cell>
        </row>
        <row r="2712">
          <cell r="A2712" t="str">
            <v>KOE20725</v>
          </cell>
          <cell r="B2712" t="str">
            <v>Nusa Tenggara Timur (NTT)</v>
          </cell>
          <cell r="C2712" t="str">
            <v xml:space="preserve">Timor Tengah Selatan </v>
          </cell>
          <cell r="D2712" t="str">
            <v>Noebana</v>
          </cell>
          <cell r="E2712" t="str">
            <v>Suni</v>
          </cell>
          <cell r="F2712">
            <v>85573</v>
          </cell>
          <cell r="G2712" t="str">
            <v>D</v>
          </cell>
          <cell r="H2712" t="str">
            <v>SOE</v>
          </cell>
          <cell r="I2712" t="str">
            <v>TIMOR</v>
          </cell>
        </row>
        <row r="2713">
          <cell r="A2713" t="str">
            <v>KOE20724</v>
          </cell>
          <cell r="B2713" t="str">
            <v>Nusa Tenggara Timur (NTT)</v>
          </cell>
          <cell r="C2713" t="str">
            <v xml:space="preserve">Timor Tengah Selatan </v>
          </cell>
          <cell r="D2713" t="str">
            <v>Nunbena</v>
          </cell>
          <cell r="E2713" t="str">
            <v>Feto Mone</v>
          </cell>
          <cell r="F2713">
            <v>85561</v>
          </cell>
          <cell r="G2713" t="str">
            <v>D</v>
          </cell>
          <cell r="H2713" t="str">
            <v>SOE</v>
          </cell>
          <cell r="I2713" t="str">
            <v>TIMOR</v>
          </cell>
        </row>
        <row r="2714">
          <cell r="A2714" t="str">
            <v>KOE20724</v>
          </cell>
          <cell r="B2714" t="str">
            <v>Nusa Tenggara Timur (NTT)</v>
          </cell>
          <cell r="C2714" t="str">
            <v xml:space="preserve">Timor Tengah Selatan </v>
          </cell>
          <cell r="D2714" t="str">
            <v>Nunbena</v>
          </cell>
          <cell r="E2714" t="str">
            <v>Liliana</v>
          </cell>
          <cell r="F2714">
            <v>85561</v>
          </cell>
          <cell r="G2714" t="str">
            <v>D</v>
          </cell>
          <cell r="H2714" t="str">
            <v>SOE</v>
          </cell>
          <cell r="I2714" t="str">
            <v>TIMOR</v>
          </cell>
        </row>
        <row r="2715">
          <cell r="A2715" t="str">
            <v>KOE20724</v>
          </cell>
          <cell r="B2715" t="str">
            <v>Nusa Tenggara Timur (NTT)</v>
          </cell>
          <cell r="C2715" t="str">
            <v xml:space="preserve">Timor Tengah Selatan </v>
          </cell>
          <cell r="D2715" t="str">
            <v>Nunbena</v>
          </cell>
          <cell r="E2715" t="str">
            <v>Noebesi</v>
          </cell>
          <cell r="F2715">
            <v>85561</v>
          </cell>
          <cell r="G2715" t="str">
            <v>D</v>
          </cell>
          <cell r="H2715" t="str">
            <v>SOE</v>
          </cell>
          <cell r="I2715" t="str">
            <v>TIMOR</v>
          </cell>
        </row>
        <row r="2716">
          <cell r="A2716" t="str">
            <v>KOE20724</v>
          </cell>
          <cell r="B2716" t="str">
            <v>Nusa Tenggara Timur (NTT)</v>
          </cell>
          <cell r="C2716" t="str">
            <v xml:space="preserve">Timor Tengah Selatan </v>
          </cell>
          <cell r="D2716" t="str">
            <v>Nunbena</v>
          </cell>
          <cell r="E2716" t="str">
            <v>Nunbena</v>
          </cell>
          <cell r="F2716">
            <v>85561</v>
          </cell>
          <cell r="G2716" t="str">
            <v>D</v>
          </cell>
          <cell r="H2716" t="str">
            <v>SOE</v>
          </cell>
          <cell r="I2716" t="str">
            <v>TIMOR</v>
          </cell>
        </row>
        <row r="2717">
          <cell r="A2717" t="str">
            <v>KOE20724</v>
          </cell>
          <cell r="B2717" t="str">
            <v>Nusa Tenggara Timur (NTT)</v>
          </cell>
          <cell r="C2717" t="str">
            <v xml:space="preserve">Timor Tengah Selatan </v>
          </cell>
          <cell r="D2717" t="str">
            <v>Nunbena</v>
          </cell>
          <cell r="E2717" t="str">
            <v>Taneotob</v>
          </cell>
          <cell r="F2717">
            <v>85561</v>
          </cell>
          <cell r="G2717" t="str">
            <v>D</v>
          </cell>
          <cell r="H2717" t="str">
            <v>SOE</v>
          </cell>
          <cell r="I2717" t="str">
            <v>TIMOR</v>
          </cell>
        </row>
        <row r="2718">
          <cell r="A2718" t="str">
            <v>KOE20724</v>
          </cell>
          <cell r="B2718" t="str">
            <v>Nusa Tenggara Timur (NTT)</v>
          </cell>
          <cell r="C2718" t="str">
            <v xml:space="preserve">Timor Tengah Selatan </v>
          </cell>
          <cell r="D2718" t="str">
            <v>Nunbena</v>
          </cell>
          <cell r="E2718" t="str">
            <v>Tunbes</v>
          </cell>
          <cell r="F2718">
            <v>85561</v>
          </cell>
          <cell r="G2718" t="str">
            <v>D</v>
          </cell>
          <cell r="H2718" t="str">
            <v>SOE</v>
          </cell>
          <cell r="I2718" t="str">
            <v>TIMOR</v>
          </cell>
        </row>
        <row r="2719">
          <cell r="A2719" t="str">
            <v>KOE20719</v>
          </cell>
          <cell r="B2719" t="str">
            <v>Nusa Tenggara Timur (NTT)</v>
          </cell>
          <cell r="C2719" t="str">
            <v xml:space="preserve">Timor Tengah Selatan </v>
          </cell>
          <cell r="D2719" t="str">
            <v>Nunkolo</v>
          </cell>
          <cell r="E2719" t="str">
            <v>Fat</v>
          </cell>
          <cell r="F2719">
            <v>85573</v>
          </cell>
          <cell r="G2719" t="str">
            <v>D</v>
          </cell>
          <cell r="H2719" t="str">
            <v>MALAKA</v>
          </cell>
          <cell r="I2719" t="str">
            <v>TIMOR</v>
          </cell>
        </row>
        <row r="2720">
          <cell r="A2720" t="str">
            <v>KOE20719</v>
          </cell>
          <cell r="B2720" t="str">
            <v>Nusa Tenggara Timur (NTT)</v>
          </cell>
          <cell r="C2720" t="str">
            <v xml:space="preserve">Timor Tengah Selatan </v>
          </cell>
          <cell r="D2720" t="str">
            <v>Nunkolo</v>
          </cell>
          <cell r="E2720" t="str">
            <v>Haumeni</v>
          </cell>
          <cell r="F2720">
            <v>85573</v>
          </cell>
          <cell r="G2720" t="str">
            <v>D</v>
          </cell>
          <cell r="H2720" t="str">
            <v>MALAKA</v>
          </cell>
          <cell r="I2720" t="str">
            <v>TIMOR</v>
          </cell>
        </row>
        <row r="2721">
          <cell r="A2721" t="str">
            <v>KOE20719</v>
          </cell>
          <cell r="B2721" t="str">
            <v>Nusa Tenggara Timur (NTT)</v>
          </cell>
          <cell r="C2721" t="str">
            <v xml:space="preserve">Timor Tengah Selatan </v>
          </cell>
          <cell r="D2721" t="str">
            <v>Nunkolo</v>
          </cell>
          <cell r="E2721" t="str">
            <v>Hoineno</v>
          </cell>
          <cell r="F2721">
            <v>85573</v>
          </cell>
          <cell r="G2721" t="str">
            <v>D</v>
          </cell>
          <cell r="H2721" t="str">
            <v>MALAKA</v>
          </cell>
          <cell r="I2721" t="str">
            <v>TIMOR</v>
          </cell>
        </row>
        <row r="2722">
          <cell r="A2722" t="str">
            <v>KOE20719</v>
          </cell>
          <cell r="B2722" t="str">
            <v>Nusa Tenggara Timur (NTT)</v>
          </cell>
          <cell r="C2722" t="str">
            <v xml:space="preserve">Timor Tengah Selatan </v>
          </cell>
          <cell r="D2722" t="str">
            <v>Nunkolo</v>
          </cell>
          <cell r="E2722" t="str">
            <v>Nenoat</v>
          </cell>
          <cell r="F2722">
            <v>85573</v>
          </cell>
          <cell r="G2722" t="str">
            <v>D</v>
          </cell>
          <cell r="H2722" t="str">
            <v>MALAKA</v>
          </cell>
          <cell r="I2722" t="str">
            <v>TIMOR</v>
          </cell>
        </row>
        <row r="2723">
          <cell r="A2723" t="str">
            <v>KOE20719</v>
          </cell>
          <cell r="B2723" t="str">
            <v>Nusa Tenggara Timur (NTT)</v>
          </cell>
          <cell r="C2723" t="str">
            <v xml:space="preserve">Timor Tengah Selatan </v>
          </cell>
          <cell r="D2723" t="str">
            <v>Nunkolo</v>
          </cell>
          <cell r="E2723" t="str">
            <v>Nunkolo</v>
          </cell>
          <cell r="F2723">
            <v>85573</v>
          </cell>
          <cell r="G2723" t="str">
            <v>D</v>
          </cell>
          <cell r="H2723" t="str">
            <v>MALAKA</v>
          </cell>
          <cell r="I2723" t="str">
            <v>TIMOR</v>
          </cell>
        </row>
        <row r="2724">
          <cell r="A2724" t="str">
            <v>KOE20719</v>
          </cell>
          <cell r="B2724" t="str">
            <v>Nusa Tenggara Timur (NTT)</v>
          </cell>
          <cell r="C2724" t="str">
            <v xml:space="preserve">Timor Tengah Selatan </v>
          </cell>
          <cell r="D2724" t="str">
            <v>Nunkolo</v>
          </cell>
          <cell r="E2724" t="str">
            <v>Op</v>
          </cell>
          <cell r="F2724">
            <v>85573</v>
          </cell>
          <cell r="G2724" t="str">
            <v>D</v>
          </cell>
          <cell r="H2724" t="str">
            <v>MALAKA</v>
          </cell>
          <cell r="I2724" t="str">
            <v>TIMOR</v>
          </cell>
        </row>
        <row r="2725">
          <cell r="A2725" t="str">
            <v>KOE20719</v>
          </cell>
          <cell r="B2725" t="str">
            <v>Nusa Tenggara Timur (NTT)</v>
          </cell>
          <cell r="C2725" t="str">
            <v xml:space="preserve">Timor Tengah Selatan </v>
          </cell>
          <cell r="D2725" t="str">
            <v>Nunkolo</v>
          </cell>
          <cell r="E2725" t="str">
            <v>Putun</v>
          </cell>
          <cell r="F2725">
            <v>85573</v>
          </cell>
          <cell r="G2725" t="str">
            <v>D</v>
          </cell>
          <cell r="H2725" t="str">
            <v>MALAKA</v>
          </cell>
          <cell r="I2725" t="str">
            <v>TIMOR</v>
          </cell>
        </row>
        <row r="2726">
          <cell r="A2726" t="str">
            <v>KOE20719</v>
          </cell>
          <cell r="B2726" t="str">
            <v>Nusa Tenggara Timur (NTT)</v>
          </cell>
          <cell r="C2726" t="str">
            <v xml:space="preserve">Timor Tengah Selatan </v>
          </cell>
          <cell r="D2726" t="str">
            <v>Nunkolo</v>
          </cell>
          <cell r="E2726" t="str">
            <v>Saenam</v>
          </cell>
          <cell r="F2726">
            <v>85573</v>
          </cell>
          <cell r="G2726" t="str">
            <v>D</v>
          </cell>
          <cell r="H2726" t="str">
            <v>MALAKA</v>
          </cell>
          <cell r="I2726" t="str">
            <v>TIMOR</v>
          </cell>
        </row>
        <row r="2727">
          <cell r="A2727" t="str">
            <v>KOE20719</v>
          </cell>
          <cell r="B2727" t="str">
            <v>Nusa Tenggara Timur (NTT)</v>
          </cell>
          <cell r="C2727" t="str">
            <v xml:space="preserve">Timor Tengah Selatan </v>
          </cell>
          <cell r="D2727" t="str">
            <v>Nunkolo</v>
          </cell>
          <cell r="E2727" t="str">
            <v>Sahan</v>
          </cell>
          <cell r="F2727">
            <v>85573</v>
          </cell>
          <cell r="G2727" t="str">
            <v>D</v>
          </cell>
          <cell r="H2727" t="str">
            <v>MALAKA</v>
          </cell>
          <cell r="I2727" t="str">
            <v>TIMOR</v>
          </cell>
        </row>
        <row r="2728">
          <cell r="A2728" t="str">
            <v>KOE20720</v>
          </cell>
          <cell r="B2728" t="str">
            <v>Nusa Tenggara Timur (NTT)</v>
          </cell>
          <cell r="C2728" t="str">
            <v xml:space="preserve">Timor Tengah Selatan </v>
          </cell>
          <cell r="D2728" t="str">
            <v>Oenino</v>
          </cell>
          <cell r="E2728" t="str">
            <v>Abi</v>
          </cell>
          <cell r="F2728">
            <v>85572</v>
          </cell>
          <cell r="G2728" t="str">
            <v>D</v>
          </cell>
          <cell r="H2728" t="str">
            <v>SOE</v>
          </cell>
          <cell r="I2728" t="str">
            <v>TIMOR</v>
          </cell>
        </row>
        <row r="2729">
          <cell r="A2729" t="str">
            <v>KOE20720</v>
          </cell>
          <cell r="B2729" t="str">
            <v>Nusa Tenggara Timur (NTT)</v>
          </cell>
          <cell r="C2729" t="str">
            <v xml:space="preserve">Timor Tengah Selatan </v>
          </cell>
          <cell r="D2729" t="str">
            <v>Oenino</v>
          </cell>
          <cell r="E2729" t="str">
            <v>Hoi</v>
          </cell>
          <cell r="F2729">
            <v>85572</v>
          </cell>
          <cell r="G2729" t="str">
            <v>D</v>
          </cell>
          <cell r="H2729" t="str">
            <v>SOE</v>
          </cell>
          <cell r="I2729" t="str">
            <v>TIMOR</v>
          </cell>
        </row>
        <row r="2730">
          <cell r="A2730" t="str">
            <v>KOE20720</v>
          </cell>
          <cell r="B2730" t="str">
            <v>Nusa Tenggara Timur (NTT)</v>
          </cell>
          <cell r="C2730" t="str">
            <v xml:space="preserve">Timor Tengah Selatan </v>
          </cell>
          <cell r="D2730" t="str">
            <v>Oenino</v>
          </cell>
          <cell r="E2730" t="str">
            <v>Neke</v>
          </cell>
          <cell r="F2730">
            <v>85572</v>
          </cell>
          <cell r="G2730" t="str">
            <v>D</v>
          </cell>
          <cell r="H2730" t="str">
            <v>SOE</v>
          </cell>
          <cell r="I2730" t="str">
            <v>TIMOR</v>
          </cell>
        </row>
        <row r="2731">
          <cell r="A2731" t="str">
            <v>KOE20720</v>
          </cell>
          <cell r="B2731" t="str">
            <v>Nusa Tenggara Timur (NTT)</v>
          </cell>
          <cell r="C2731" t="str">
            <v xml:space="preserve">Timor Tengah Selatan </v>
          </cell>
          <cell r="D2731" t="str">
            <v>Oenino</v>
          </cell>
          <cell r="E2731" t="str">
            <v>Niki Niki Un</v>
          </cell>
          <cell r="F2731">
            <v>85572</v>
          </cell>
          <cell r="G2731" t="str">
            <v>D</v>
          </cell>
          <cell r="H2731" t="str">
            <v>SOE</v>
          </cell>
          <cell r="I2731" t="str">
            <v>TIMOR</v>
          </cell>
        </row>
        <row r="2732">
          <cell r="A2732" t="str">
            <v>KOE20720</v>
          </cell>
          <cell r="B2732" t="str">
            <v>Nusa Tenggara Timur (NTT)</v>
          </cell>
          <cell r="C2732" t="str">
            <v xml:space="preserve">Timor Tengah Selatan </v>
          </cell>
          <cell r="D2732" t="str">
            <v>Oenino</v>
          </cell>
          <cell r="E2732" t="str">
            <v>Noe Noni</v>
          </cell>
          <cell r="F2732">
            <v>85572</v>
          </cell>
          <cell r="G2732" t="str">
            <v>D</v>
          </cell>
          <cell r="H2732" t="str">
            <v>SOE</v>
          </cell>
          <cell r="I2732" t="str">
            <v>TIMOR</v>
          </cell>
        </row>
        <row r="2733">
          <cell r="A2733" t="str">
            <v>KOE20720</v>
          </cell>
          <cell r="B2733" t="str">
            <v>Nusa Tenggara Timur (NTT)</v>
          </cell>
          <cell r="C2733" t="str">
            <v xml:space="preserve">Timor Tengah Selatan </v>
          </cell>
          <cell r="D2733" t="str">
            <v>Oenino</v>
          </cell>
          <cell r="E2733" t="str">
            <v>Oenino</v>
          </cell>
          <cell r="F2733">
            <v>85572</v>
          </cell>
          <cell r="G2733" t="str">
            <v>D</v>
          </cell>
          <cell r="H2733" t="str">
            <v>SOE</v>
          </cell>
          <cell r="I2733" t="str">
            <v>TIMOR</v>
          </cell>
        </row>
        <row r="2734">
          <cell r="A2734" t="str">
            <v>KOE20720</v>
          </cell>
          <cell r="B2734" t="str">
            <v>Nusa Tenggara Timur (NTT)</v>
          </cell>
          <cell r="C2734" t="str">
            <v xml:space="preserve">Timor Tengah Selatan </v>
          </cell>
          <cell r="D2734" t="str">
            <v>Oenino</v>
          </cell>
          <cell r="E2734" t="str">
            <v>Pene Utara</v>
          </cell>
          <cell r="F2734">
            <v>85572</v>
          </cell>
          <cell r="G2734" t="str">
            <v>D</v>
          </cell>
          <cell r="H2734" t="str">
            <v>SOE</v>
          </cell>
          <cell r="I2734" t="str">
            <v>TIMOR</v>
          </cell>
        </row>
        <row r="2735">
          <cell r="A2735" t="str">
            <v>KOE20721</v>
          </cell>
          <cell r="B2735" t="str">
            <v>Nusa Tenggara Timur (NTT)</v>
          </cell>
          <cell r="C2735" t="str">
            <v xml:space="preserve">Timor Tengah Selatan </v>
          </cell>
          <cell r="D2735" t="str">
            <v>Polen</v>
          </cell>
          <cell r="E2735" t="str">
            <v>Balu</v>
          </cell>
          <cell r="F2735">
            <v>85561</v>
          </cell>
          <cell r="G2735" t="str">
            <v>D</v>
          </cell>
          <cell r="H2735" t="str">
            <v>SOE</v>
          </cell>
          <cell r="I2735" t="str">
            <v>TIMOR</v>
          </cell>
        </row>
        <row r="2736">
          <cell r="A2736" t="str">
            <v>KOE20721</v>
          </cell>
          <cell r="B2736" t="str">
            <v>Nusa Tenggara Timur (NTT)</v>
          </cell>
          <cell r="C2736" t="str">
            <v xml:space="preserve">Timor Tengah Selatan </v>
          </cell>
          <cell r="D2736" t="str">
            <v>Polen</v>
          </cell>
          <cell r="E2736" t="str">
            <v>Bijeli</v>
          </cell>
          <cell r="F2736">
            <v>85561</v>
          </cell>
          <cell r="G2736" t="str">
            <v>D</v>
          </cell>
          <cell r="H2736" t="str">
            <v>SOE</v>
          </cell>
          <cell r="I2736" t="str">
            <v>TIMOR</v>
          </cell>
        </row>
        <row r="2737">
          <cell r="A2737" t="str">
            <v>KOE20721</v>
          </cell>
          <cell r="B2737" t="str">
            <v>Nusa Tenggara Timur (NTT)</v>
          </cell>
          <cell r="C2737" t="str">
            <v xml:space="preserve">Timor Tengah Selatan </v>
          </cell>
          <cell r="D2737" t="str">
            <v>Polen</v>
          </cell>
          <cell r="E2737" t="str">
            <v>Fatumnutu</v>
          </cell>
          <cell r="F2737">
            <v>85561</v>
          </cell>
          <cell r="G2737" t="str">
            <v>D</v>
          </cell>
          <cell r="H2737" t="str">
            <v>SOE</v>
          </cell>
          <cell r="I2737" t="str">
            <v>TIMOR</v>
          </cell>
        </row>
        <row r="2738">
          <cell r="A2738" t="str">
            <v>KOE20721</v>
          </cell>
          <cell r="B2738" t="str">
            <v>Nusa Tenggara Timur (NTT)</v>
          </cell>
          <cell r="C2738" t="str">
            <v xml:space="preserve">Timor Tengah Selatan </v>
          </cell>
          <cell r="D2738" t="str">
            <v>Polen</v>
          </cell>
          <cell r="E2738" t="str">
            <v>Konbaki</v>
          </cell>
          <cell r="F2738">
            <v>85561</v>
          </cell>
          <cell r="G2738" t="str">
            <v>D</v>
          </cell>
          <cell r="H2738" t="str">
            <v>SOE</v>
          </cell>
          <cell r="I2738" t="str">
            <v>TIMOR</v>
          </cell>
        </row>
        <row r="2739">
          <cell r="A2739" t="str">
            <v>KOE20721</v>
          </cell>
          <cell r="B2739" t="str">
            <v>Nusa Tenggara Timur (NTT)</v>
          </cell>
          <cell r="C2739" t="str">
            <v xml:space="preserve">Timor Tengah Selatan </v>
          </cell>
          <cell r="D2739" t="str">
            <v>Polen</v>
          </cell>
          <cell r="E2739" t="str">
            <v>Laob</v>
          </cell>
          <cell r="F2739">
            <v>85561</v>
          </cell>
          <cell r="G2739" t="str">
            <v>D</v>
          </cell>
          <cell r="H2739" t="str">
            <v>SOE</v>
          </cell>
          <cell r="I2739" t="str">
            <v>TIMOR</v>
          </cell>
        </row>
        <row r="2740">
          <cell r="A2740" t="str">
            <v>KOE20721</v>
          </cell>
          <cell r="B2740" t="str">
            <v>Nusa Tenggara Timur (NTT)</v>
          </cell>
          <cell r="C2740" t="str">
            <v xml:space="preserve">Timor Tengah Selatan </v>
          </cell>
          <cell r="D2740" t="str">
            <v>Polen</v>
          </cell>
          <cell r="E2740" t="str">
            <v>Loli</v>
          </cell>
          <cell r="F2740">
            <v>85561</v>
          </cell>
          <cell r="G2740" t="str">
            <v>D</v>
          </cell>
          <cell r="H2740" t="str">
            <v>SOE</v>
          </cell>
          <cell r="I2740" t="str">
            <v>TIMOR</v>
          </cell>
        </row>
        <row r="2741">
          <cell r="A2741" t="str">
            <v>KOE20721</v>
          </cell>
          <cell r="B2741" t="str">
            <v>Nusa Tenggara Timur (NTT)</v>
          </cell>
          <cell r="C2741" t="str">
            <v xml:space="preserve">Timor Tengah Selatan </v>
          </cell>
          <cell r="D2741" t="str">
            <v>Polen</v>
          </cell>
          <cell r="E2741" t="str">
            <v>Mnesatbubak</v>
          </cell>
          <cell r="F2741">
            <v>85561</v>
          </cell>
          <cell r="G2741" t="str">
            <v>D</v>
          </cell>
          <cell r="H2741" t="str">
            <v>SOE</v>
          </cell>
          <cell r="I2741" t="str">
            <v>TIMOR</v>
          </cell>
        </row>
        <row r="2742">
          <cell r="A2742" t="str">
            <v>KOE20721</v>
          </cell>
          <cell r="B2742" t="str">
            <v>Nusa Tenggara Timur (NTT)</v>
          </cell>
          <cell r="C2742" t="str">
            <v xml:space="preserve">Timor Tengah Selatan </v>
          </cell>
          <cell r="D2742" t="str">
            <v>Polen</v>
          </cell>
          <cell r="E2742" t="str">
            <v>Oelnunuh</v>
          </cell>
          <cell r="F2742">
            <v>85561</v>
          </cell>
          <cell r="G2742" t="str">
            <v>D</v>
          </cell>
          <cell r="H2742" t="str">
            <v>SOE</v>
          </cell>
          <cell r="I2742" t="str">
            <v>TIMOR</v>
          </cell>
        </row>
        <row r="2743">
          <cell r="A2743" t="str">
            <v>KOE20721</v>
          </cell>
          <cell r="B2743" t="str">
            <v>Nusa Tenggara Timur (NTT)</v>
          </cell>
          <cell r="C2743" t="str">
            <v xml:space="preserve">Timor Tengah Selatan </v>
          </cell>
          <cell r="D2743" t="str">
            <v>Polen</v>
          </cell>
          <cell r="E2743" t="str">
            <v>Puna</v>
          </cell>
          <cell r="F2743">
            <v>85561</v>
          </cell>
          <cell r="G2743" t="str">
            <v>D</v>
          </cell>
          <cell r="H2743" t="str">
            <v>SOE</v>
          </cell>
          <cell r="I2743" t="str">
            <v>TIMOR</v>
          </cell>
        </row>
        <row r="2744">
          <cell r="A2744" t="str">
            <v>KOE20721</v>
          </cell>
          <cell r="B2744" t="str">
            <v>Nusa Tenggara Timur (NTT)</v>
          </cell>
          <cell r="C2744" t="str">
            <v xml:space="preserve">Timor Tengah Selatan </v>
          </cell>
          <cell r="D2744" t="str">
            <v>Polen</v>
          </cell>
          <cell r="E2744" t="str">
            <v>Sainoni</v>
          </cell>
          <cell r="F2744">
            <v>85561</v>
          </cell>
          <cell r="G2744" t="str">
            <v>D</v>
          </cell>
          <cell r="H2744" t="str">
            <v>SOE</v>
          </cell>
          <cell r="I2744" t="str">
            <v>TIMOR</v>
          </cell>
        </row>
        <row r="2745">
          <cell r="A2745" t="str">
            <v>KOE20721</v>
          </cell>
          <cell r="B2745" t="str">
            <v>Nusa Tenggara Timur (NTT)</v>
          </cell>
          <cell r="C2745" t="str">
            <v xml:space="preserve">Timor Tengah Selatan </v>
          </cell>
          <cell r="D2745" t="str">
            <v>Polen</v>
          </cell>
          <cell r="E2745" t="str">
            <v>Usapimnasi</v>
          </cell>
          <cell r="F2745">
            <v>85561</v>
          </cell>
          <cell r="G2745" t="str">
            <v>D</v>
          </cell>
          <cell r="H2745" t="str">
            <v>SOE</v>
          </cell>
          <cell r="I2745" t="str">
            <v>TIMOR</v>
          </cell>
        </row>
        <row r="2746">
          <cell r="A2746" t="str">
            <v>KOE20723</v>
          </cell>
          <cell r="B2746" t="str">
            <v>Nusa Tenggara Timur (NTT)</v>
          </cell>
          <cell r="C2746" t="str">
            <v xml:space="preserve">Timor Tengah Selatan </v>
          </cell>
          <cell r="D2746" t="str">
            <v>Santian</v>
          </cell>
          <cell r="E2746" t="str">
            <v>Manufui</v>
          </cell>
          <cell r="F2746">
            <v>85573</v>
          </cell>
          <cell r="G2746" t="str">
            <v>D</v>
          </cell>
          <cell r="H2746" t="str">
            <v>MALAKA</v>
          </cell>
          <cell r="I2746" t="str">
            <v>TIMOR</v>
          </cell>
        </row>
        <row r="2747">
          <cell r="A2747" t="str">
            <v>KOE20723</v>
          </cell>
          <cell r="B2747" t="str">
            <v>Nusa Tenggara Timur (NTT)</v>
          </cell>
          <cell r="C2747" t="str">
            <v xml:space="preserve">Timor Tengah Selatan </v>
          </cell>
          <cell r="D2747" t="str">
            <v>Santian</v>
          </cell>
          <cell r="E2747" t="str">
            <v>Naifatu</v>
          </cell>
          <cell r="F2747">
            <v>85573</v>
          </cell>
          <cell r="G2747" t="str">
            <v>D</v>
          </cell>
          <cell r="H2747" t="str">
            <v>MALAKA</v>
          </cell>
          <cell r="I2747" t="str">
            <v>TIMOR</v>
          </cell>
        </row>
        <row r="2748">
          <cell r="A2748" t="str">
            <v>KOE20723</v>
          </cell>
          <cell r="B2748" t="str">
            <v>Nusa Tenggara Timur (NTT)</v>
          </cell>
          <cell r="C2748" t="str">
            <v xml:space="preserve">Timor Tengah Selatan </v>
          </cell>
          <cell r="D2748" t="str">
            <v>Santian</v>
          </cell>
          <cell r="E2748" t="str">
            <v>Nenotes</v>
          </cell>
          <cell r="F2748">
            <v>85573</v>
          </cell>
          <cell r="G2748" t="str">
            <v>D</v>
          </cell>
          <cell r="H2748" t="str">
            <v>MALAKA</v>
          </cell>
          <cell r="I2748" t="str">
            <v>TIMOR</v>
          </cell>
        </row>
        <row r="2749">
          <cell r="A2749" t="str">
            <v>KOE20723</v>
          </cell>
          <cell r="B2749" t="str">
            <v>Nusa Tenggara Timur (NTT)</v>
          </cell>
          <cell r="C2749" t="str">
            <v xml:space="preserve">Timor Tengah Selatan </v>
          </cell>
          <cell r="D2749" t="str">
            <v>Santian</v>
          </cell>
          <cell r="E2749" t="str">
            <v>Poli</v>
          </cell>
          <cell r="F2749">
            <v>85573</v>
          </cell>
          <cell r="G2749" t="str">
            <v>D</v>
          </cell>
          <cell r="H2749" t="str">
            <v>MALAKA</v>
          </cell>
          <cell r="I2749" t="str">
            <v>TIMOR</v>
          </cell>
        </row>
        <row r="2750">
          <cell r="A2750" t="str">
            <v>KOE20723</v>
          </cell>
          <cell r="B2750" t="str">
            <v>Nusa Tenggara Timur (NTT)</v>
          </cell>
          <cell r="C2750" t="str">
            <v xml:space="preserve">Timor Tengah Selatan </v>
          </cell>
          <cell r="D2750" t="str">
            <v>Santian</v>
          </cell>
          <cell r="E2750" t="str">
            <v>Santian</v>
          </cell>
          <cell r="F2750">
            <v>85573</v>
          </cell>
          <cell r="G2750" t="str">
            <v>D</v>
          </cell>
          <cell r="H2750" t="str">
            <v>MALAKA</v>
          </cell>
          <cell r="I2750" t="str">
            <v>TIMOR</v>
          </cell>
        </row>
        <row r="2751">
          <cell r="A2751" t="str">
            <v>KOE20722</v>
          </cell>
          <cell r="B2751" t="str">
            <v>Nusa Tenggara Timur (NTT)</v>
          </cell>
          <cell r="C2751" t="str">
            <v xml:space="preserve">Timor Tengah Selatan </v>
          </cell>
          <cell r="D2751" t="str">
            <v>Toianas</v>
          </cell>
          <cell r="E2751" t="str">
            <v>Bokong</v>
          </cell>
          <cell r="F2751">
            <v>85574</v>
          </cell>
          <cell r="G2751" t="str">
            <v>D</v>
          </cell>
          <cell r="H2751" t="str">
            <v>MALAKA</v>
          </cell>
          <cell r="I2751" t="str">
            <v>TIMOR</v>
          </cell>
        </row>
        <row r="2752">
          <cell r="A2752" t="str">
            <v>KOE20722</v>
          </cell>
          <cell r="B2752" t="str">
            <v>Nusa Tenggara Timur (NTT)</v>
          </cell>
          <cell r="C2752" t="str">
            <v xml:space="preserve">Timor Tengah Selatan </v>
          </cell>
          <cell r="D2752" t="str">
            <v>Toianas</v>
          </cell>
          <cell r="E2752" t="str">
            <v>Lobus</v>
          </cell>
          <cell r="F2752">
            <v>85574</v>
          </cell>
          <cell r="G2752" t="str">
            <v>D</v>
          </cell>
          <cell r="H2752" t="str">
            <v>MALAKA</v>
          </cell>
          <cell r="I2752" t="str">
            <v>TIMOR</v>
          </cell>
        </row>
        <row r="2753">
          <cell r="A2753" t="str">
            <v>KOE20722</v>
          </cell>
          <cell r="B2753" t="str">
            <v>Nusa Tenggara Timur (NTT)</v>
          </cell>
          <cell r="C2753" t="str">
            <v xml:space="preserve">Timor Tengah Selatan </v>
          </cell>
          <cell r="D2753" t="str">
            <v>Toianas</v>
          </cell>
          <cell r="E2753" t="str">
            <v>Milli</v>
          </cell>
          <cell r="F2753">
            <v>85574</v>
          </cell>
          <cell r="G2753" t="str">
            <v>D</v>
          </cell>
          <cell r="H2753" t="str">
            <v>MALAKA</v>
          </cell>
          <cell r="I2753" t="str">
            <v>TIMOR</v>
          </cell>
        </row>
        <row r="2754">
          <cell r="A2754" t="str">
            <v>KOE20722</v>
          </cell>
          <cell r="B2754" t="str">
            <v>Nusa Tenggara Timur (NTT)</v>
          </cell>
          <cell r="C2754" t="str">
            <v xml:space="preserve">Timor Tengah Selatan </v>
          </cell>
          <cell r="D2754" t="str">
            <v>Toianas</v>
          </cell>
          <cell r="E2754" t="str">
            <v>Noeolin</v>
          </cell>
          <cell r="F2754">
            <v>85574</v>
          </cell>
          <cell r="G2754" t="str">
            <v>D</v>
          </cell>
          <cell r="H2754" t="str">
            <v>MALAKA</v>
          </cell>
          <cell r="I2754" t="str">
            <v>TIMOR</v>
          </cell>
        </row>
        <row r="2755">
          <cell r="A2755" t="str">
            <v>KOE20722</v>
          </cell>
          <cell r="B2755" t="str">
            <v>Nusa Tenggara Timur (NTT)</v>
          </cell>
          <cell r="C2755" t="str">
            <v xml:space="preserve">Timor Tengah Selatan </v>
          </cell>
          <cell r="D2755" t="str">
            <v>Toianas</v>
          </cell>
          <cell r="E2755" t="str">
            <v>Oeleu</v>
          </cell>
          <cell r="F2755">
            <v>85574</v>
          </cell>
          <cell r="G2755" t="str">
            <v>D</v>
          </cell>
          <cell r="H2755" t="str">
            <v>MALAKA</v>
          </cell>
          <cell r="I2755" t="str">
            <v>TIMOR</v>
          </cell>
        </row>
        <row r="2756">
          <cell r="A2756" t="str">
            <v>KOE20722</v>
          </cell>
          <cell r="B2756" t="str">
            <v>Nusa Tenggara Timur (NTT)</v>
          </cell>
          <cell r="C2756" t="str">
            <v xml:space="preserve">Timor Tengah Selatan </v>
          </cell>
          <cell r="D2756" t="str">
            <v>Toianas</v>
          </cell>
          <cell r="E2756" t="str">
            <v>Sambet</v>
          </cell>
          <cell r="F2756">
            <v>85574</v>
          </cell>
          <cell r="G2756" t="str">
            <v>D</v>
          </cell>
          <cell r="H2756" t="str">
            <v>MALAKA</v>
          </cell>
          <cell r="I2756" t="str">
            <v>TIMOR</v>
          </cell>
        </row>
        <row r="2757">
          <cell r="A2757" t="str">
            <v>KOE20722</v>
          </cell>
          <cell r="B2757" t="str">
            <v>Nusa Tenggara Timur (NTT)</v>
          </cell>
          <cell r="C2757" t="str">
            <v xml:space="preserve">Timor Tengah Selatan </v>
          </cell>
          <cell r="D2757" t="str">
            <v>Toianas</v>
          </cell>
          <cell r="E2757" t="str">
            <v>Skinu</v>
          </cell>
          <cell r="F2757">
            <v>85574</v>
          </cell>
          <cell r="G2757" t="str">
            <v>D</v>
          </cell>
          <cell r="H2757" t="str">
            <v>MALAKA</v>
          </cell>
          <cell r="I2757" t="str">
            <v>TIMOR</v>
          </cell>
        </row>
        <row r="2758">
          <cell r="A2758" t="str">
            <v>KOE20722</v>
          </cell>
          <cell r="B2758" t="str">
            <v>Nusa Tenggara Timur (NTT)</v>
          </cell>
          <cell r="C2758" t="str">
            <v xml:space="preserve">Timor Tengah Selatan </v>
          </cell>
          <cell r="D2758" t="str">
            <v>Toianas</v>
          </cell>
          <cell r="E2758" t="str">
            <v>Toianas</v>
          </cell>
          <cell r="F2758">
            <v>85574</v>
          </cell>
          <cell r="G2758" t="str">
            <v>D</v>
          </cell>
          <cell r="H2758" t="str">
            <v>MALAKA</v>
          </cell>
          <cell r="I2758" t="str">
            <v>TIMOR</v>
          </cell>
        </row>
        <row r="2759">
          <cell r="A2759" t="str">
            <v>KOE20722</v>
          </cell>
          <cell r="B2759" t="str">
            <v>Nusa Tenggara Timur (NTT)</v>
          </cell>
          <cell r="C2759" t="str">
            <v xml:space="preserve">Timor Tengah Selatan </v>
          </cell>
          <cell r="D2759" t="str">
            <v>Toianas</v>
          </cell>
          <cell r="E2759" t="str">
            <v>Tuataum</v>
          </cell>
          <cell r="F2759">
            <v>85574</v>
          </cell>
          <cell r="G2759" t="str">
            <v>D</v>
          </cell>
          <cell r="H2759" t="str">
            <v>MALAKA</v>
          </cell>
          <cell r="I2759" t="str">
            <v>TIMOR</v>
          </cell>
        </row>
        <row r="2760">
          <cell r="A2760" t="str">
            <v>KOE20702</v>
          </cell>
          <cell r="B2760" t="str">
            <v>Nusa Tenggara Timur (NTT)</v>
          </cell>
          <cell r="C2760" t="str">
            <v xml:space="preserve">Timor Tengah Selatan </v>
          </cell>
          <cell r="D2760" t="str">
            <v>Amanatun Selatan</v>
          </cell>
          <cell r="E2760" t="str">
            <v>Anin</v>
          </cell>
          <cell r="F2760">
            <v>85573</v>
          </cell>
          <cell r="G2760" t="str">
            <v>C</v>
          </cell>
          <cell r="H2760" t="str">
            <v>SOE</v>
          </cell>
          <cell r="I2760" t="str">
            <v>TIMOR</v>
          </cell>
        </row>
        <row r="2761">
          <cell r="A2761" t="str">
            <v>KOE20702</v>
          </cell>
          <cell r="B2761" t="str">
            <v>Nusa Tenggara Timur (NTT)</v>
          </cell>
          <cell r="C2761" t="str">
            <v xml:space="preserve">Timor Tengah Selatan </v>
          </cell>
          <cell r="D2761" t="str">
            <v>Amanatun Selatan</v>
          </cell>
          <cell r="E2761" t="str">
            <v>Fae</v>
          </cell>
          <cell r="F2761">
            <v>85573</v>
          </cell>
          <cell r="G2761" t="str">
            <v>C</v>
          </cell>
          <cell r="H2761" t="str">
            <v>SOE</v>
          </cell>
          <cell r="I2761" t="str">
            <v>TIMOR</v>
          </cell>
        </row>
        <row r="2762">
          <cell r="A2762" t="str">
            <v>KOE20702</v>
          </cell>
          <cell r="B2762" t="str">
            <v>Nusa Tenggara Timur (NTT)</v>
          </cell>
          <cell r="C2762" t="str">
            <v xml:space="preserve">Timor Tengah Selatan </v>
          </cell>
          <cell r="D2762" t="str">
            <v>Amanatun Selatan</v>
          </cell>
          <cell r="E2762" t="str">
            <v>Fatulunu</v>
          </cell>
          <cell r="F2762">
            <v>85573</v>
          </cell>
          <cell r="G2762" t="str">
            <v>C</v>
          </cell>
          <cell r="H2762" t="str">
            <v>SOE</v>
          </cell>
          <cell r="I2762" t="str">
            <v>TIMOR</v>
          </cell>
        </row>
        <row r="2763">
          <cell r="A2763" t="str">
            <v>KOE20702</v>
          </cell>
          <cell r="B2763" t="str">
            <v>Nusa Tenggara Timur (NTT)</v>
          </cell>
          <cell r="C2763" t="str">
            <v xml:space="preserve">Timor Tengah Selatan </v>
          </cell>
          <cell r="D2763" t="str">
            <v>Amanatun Selatan</v>
          </cell>
          <cell r="E2763" t="str">
            <v>Fenun</v>
          </cell>
          <cell r="F2763">
            <v>85573</v>
          </cell>
          <cell r="G2763" t="str">
            <v>C</v>
          </cell>
          <cell r="H2763" t="str">
            <v>SOE</v>
          </cell>
          <cell r="I2763" t="str">
            <v>TIMOR</v>
          </cell>
        </row>
        <row r="2764">
          <cell r="A2764" t="str">
            <v>KOE20702</v>
          </cell>
          <cell r="B2764" t="str">
            <v>Nusa Tenggara Timur (NTT)</v>
          </cell>
          <cell r="C2764" t="str">
            <v xml:space="preserve">Timor Tengah Selatan </v>
          </cell>
          <cell r="D2764" t="str">
            <v>Amanatun Selatan</v>
          </cell>
          <cell r="E2764" t="str">
            <v>Kokoi</v>
          </cell>
          <cell r="F2764">
            <v>85573</v>
          </cell>
          <cell r="G2764" t="str">
            <v>C</v>
          </cell>
          <cell r="H2764" t="str">
            <v>SOE</v>
          </cell>
          <cell r="I2764" t="str">
            <v>TIMOR</v>
          </cell>
        </row>
        <row r="2765">
          <cell r="A2765" t="str">
            <v>KOE20702</v>
          </cell>
          <cell r="B2765" t="str">
            <v>Nusa Tenggara Timur (NTT)</v>
          </cell>
          <cell r="C2765" t="str">
            <v xml:space="preserve">Timor Tengah Selatan </v>
          </cell>
          <cell r="D2765" t="str">
            <v>Amanatun Selatan</v>
          </cell>
          <cell r="E2765" t="str">
            <v>Lanu</v>
          </cell>
          <cell r="F2765">
            <v>85573</v>
          </cell>
          <cell r="G2765" t="str">
            <v>C</v>
          </cell>
          <cell r="H2765" t="str">
            <v>SOE</v>
          </cell>
          <cell r="I2765" t="str">
            <v>TIMOR</v>
          </cell>
        </row>
        <row r="2766">
          <cell r="A2766" t="str">
            <v>KOE20702</v>
          </cell>
          <cell r="B2766" t="str">
            <v>Nusa Tenggara Timur (NTT)</v>
          </cell>
          <cell r="C2766" t="str">
            <v xml:space="preserve">Timor Tengah Selatan </v>
          </cell>
          <cell r="D2766" t="str">
            <v>Amanatun Selatan</v>
          </cell>
          <cell r="E2766" t="str">
            <v>Netutnana</v>
          </cell>
          <cell r="F2766">
            <v>85573</v>
          </cell>
          <cell r="G2766" t="str">
            <v>C</v>
          </cell>
          <cell r="H2766" t="str">
            <v>SOE</v>
          </cell>
          <cell r="I2766" t="str">
            <v>TIMOR</v>
          </cell>
        </row>
        <row r="2767">
          <cell r="A2767" t="str">
            <v>KOE20702</v>
          </cell>
          <cell r="B2767" t="str">
            <v>Nusa Tenggara Timur (NTT)</v>
          </cell>
          <cell r="C2767" t="str">
            <v xml:space="preserve">Timor Tengah Selatan </v>
          </cell>
          <cell r="D2767" t="str">
            <v>Amanatun Selatan</v>
          </cell>
          <cell r="E2767" t="str">
            <v>Nifuleo</v>
          </cell>
          <cell r="F2767">
            <v>85573</v>
          </cell>
          <cell r="G2767" t="str">
            <v>C</v>
          </cell>
          <cell r="H2767" t="str">
            <v>SOE</v>
          </cell>
          <cell r="I2767" t="str">
            <v>TIMOR</v>
          </cell>
        </row>
        <row r="2768">
          <cell r="A2768" t="str">
            <v>KOE20702</v>
          </cell>
          <cell r="B2768" t="str">
            <v>Nusa Tenggara Timur (NTT)</v>
          </cell>
          <cell r="C2768" t="str">
            <v xml:space="preserve">Timor Tengah Selatan </v>
          </cell>
          <cell r="D2768" t="str">
            <v>Amanatun Selatan</v>
          </cell>
          <cell r="E2768" t="str">
            <v>Nunleu</v>
          </cell>
          <cell r="F2768">
            <v>85573</v>
          </cell>
          <cell r="G2768" t="str">
            <v>C</v>
          </cell>
          <cell r="H2768" t="str">
            <v>SOE</v>
          </cell>
          <cell r="I2768" t="str">
            <v>TIMOR</v>
          </cell>
        </row>
        <row r="2769">
          <cell r="A2769" t="str">
            <v>KOE20702</v>
          </cell>
          <cell r="B2769" t="str">
            <v>Nusa Tenggara Timur (NTT)</v>
          </cell>
          <cell r="C2769" t="str">
            <v xml:space="preserve">Timor Tengah Selatan </v>
          </cell>
          <cell r="D2769" t="str">
            <v>Amanatun Selatan</v>
          </cell>
          <cell r="E2769" t="str">
            <v>Sunu</v>
          </cell>
          <cell r="F2769">
            <v>85573</v>
          </cell>
          <cell r="G2769" t="str">
            <v>C</v>
          </cell>
          <cell r="H2769" t="str">
            <v>SOE</v>
          </cell>
          <cell r="I2769" t="str">
            <v>TIMOR</v>
          </cell>
        </row>
        <row r="2770">
          <cell r="A2770" t="str">
            <v>KOE20702</v>
          </cell>
          <cell r="B2770" t="str">
            <v>Nusa Tenggara Timur (NTT)</v>
          </cell>
          <cell r="C2770" t="str">
            <v xml:space="preserve">Timor Tengah Selatan </v>
          </cell>
          <cell r="D2770" t="str">
            <v>Amanatun Selatan</v>
          </cell>
          <cell r="E2770" t="str">
            <v>Toi</v>
          </cell>
          <cell r="F2770">
            <v>85573</v>
          </cell>
          <cell r="G2770" t="str">
            <v>C</v>
          </cell>
          <cell r="H2770" t="str">
            <v>SOE</v>
          </cell>
          <cell r="I2770" t="str">
            <v>TIMOR</v>
          </cell>
        </row>
        <row r="2771">
          <cell r="A2771" t="str">
            <v>KOE20701</v>
          </cell>
          <cell r="B2771" t="str">
            <v>Nusa Tenggara Timur (NTT)</v>
          </cell>
          <cell r="C2771" t="str">
            <v xml:space="preserve">Timor Tengah Selatan </v>
          </cell>
          <cell r="D2771" t="str">
            <v>Amanatun Utara</v>
          </cell>
          <cell r="E2771" t="str">
            <v>Fatilo</v>
          </cell>
          <cell r="F2771">
            <v>85574</v>
          </cell>
          <cell r="G2771" t="str">
            <v>D</v>
          </cell>
          <cell r="H2771" t="str">
            <v>SOE</v>
          </cell>
          <cell r="I2771" t="str">
            <v>TIMOR</v>
          </cell>
        </row>
        <row r="2772">
          <cell r="A2772" t="str">
            <v>KOE20701</v>
          </cell>
          <cell r="B2772" t="str">
            <v>Nusa Tenggara Timur (NTT)</v>
          </cell>
          <cell r="C2772" t="str">
            <v xml:space="preserve">Timor Tengah Selatan </v>
          </cell>
          <cell r="D2772" t="str">
            <v>Amanatun Utara</v>
          </cell>
          <cell r="E2772" t="str">
            <v>Fatuoni</v>
          </cell>
          <cell r="F2772">
            <v>85574</v>
          </cell>
          <cell r="G2772" t="str">
            <v>D</v>
          </cell>
          <cell r="H2772" t="str">
            <v>SOE</v>
          </cell>
          <cell r="I2772" t="str">
            <v>TIMOR</v>
          </cell>
        </row>
        <row r="2773">
          <cell r="A2773" t="str">
            <v>KOE20701</v>
          </cell>
          <cell r="B2773" t="str">
            <v>Nusa Tenggara Timur (NTT)</v>
          </cell>
          <cell r="C2773" t="str">
            <v xml:space="preserve">Timor Tengah Selatan </v>
          </cell>
          <cell r="D2773" t="str">
            <v>Amanatun Utara</v>
          </cell>
          <cell r="E2773" t="str">
            <v>Lilo</v>
          </cell>
          <cell r="F2773">
            <v>85574</v>
          </cell>
          <cell r="G2773" t="str">
            <v>D</v>
          </cell>
          <cell r="H2773" t="str">
            <v>SOE</v>
          </cell>
          <cell r="I2773" t="str">
            <v>TIMOR</v>
          </cell>
        </row>
        <row r="2774">
          <cell r="A2774" t="str">
            <v>KOE20701</v>
          </cell>
          <cell r="B2774" t="str">
            <v>Nusa Tenggara Timur (NTT)</v>
          </cell>
          <cell r="C2774" t="str">
            <v xml:space="preserve">Timor Tengah Selatan </v>
          </cell>
          <cell r="D2774" t="str">
            <v>Amanatun Utara</v>
          </cell>
          <cell r="E2774" t="str">
            <v>Muna</v>
          </cell>
          <cell r="F2774">
            <v>85574</v>
          </cell>
          <cell r="G2774" t="str">
            <v>D</v>
          </cell>
          <cell r="H2774" t="str">
            <v>SOE</v>
          </cell>
          <cell r="I2774" t="str">
            <v>TIMOR</v>
          </cell>
        </row>
        <row r="2775">
          <cell r="A2775" t="str">
            <v>KOE20701</v>
          </cell>
          <cell r="B2775" t="str">
            <v>Nusa Tenggara Timur (NTT)</v>
          </cell>
          <cell r="C2775" t="str">
            <v xml:space="preserve">Timor Tengah Selatan </v>
          </cell>
          <cell r="D2775" t="str">
            <v>Amanatun Utara</v>
          </cell>
          <cell r="E2775" t="str">
            <v>Nasi</v>
          </cell>
          <cell r="F2775">
            <v>85574</v>
          </cell>
          <cell r="G2775" t="str">
            <v>D</v>
          </cell>
          <cell r="H2775" t="str">
            <v>SOE</v>
          </cell>
          <cell r="I2775" t="str">
            <v>TIMOR</v>
          </cell>
        </row>
        <row r="2776">
          <cell r="A2776" t="str">
            <v>KOE20701</v>
          </cell>
          <cell r="B2776" t="str">
            <v>Nusa Tenggara Timur (NTT)</v>
          </cell>
          <cell r="C2776" t="str">
            <v xml:space="preserve">Timor Tengah Selatan </v>
          </cell>
          <cell r="D2776" t="str">
            <v>Amanatun Utara</v>
          </cell>
          <cell r="E2776" t="str">
            <v>Snok</v>
          </cell>
          <cell r="F2776">
            <v>85574</v>
          </cell>
          <cell r="G2776" t="str">
            <v>D</v>
          </cell>
          <cell r="H2776" t="str">
            <v>SOE</v>
          </cell>
          <cell r="I2776" t="str">
            <v>TIMOR</v>
          </cell>
        </row>
        <row r="2777">
          <cell r="A2777" t="str">
            <v>KOE20701</v>
          </cell>
          <cell r="B2777" t="str">
            <v>Nusa Tenggara Timur (NTT)</v>
          </cell>
          <cell r="C2777" t="str">
            <v xml:space="preserve">Timor Tengah Selatan </v>
          </cell>
          <cell r="D2777" t="str">
            <v>Amanatun Utara</v>
          </cell>
          <cell r="E2777" t="str">
            <v>Sono</v>
          </cell>
          <cell r="F2777">
            <v>85574</v>
          </cell>
          <cell r="G2777" t="str">
            <v>D</v>
          </cell>
          <cell r="H2777" t="str">
            <v>SOE</v>
          </cell>
          <cell r="I2777" t="str">
            <v>TIMOR</v>
          </cell>
        </row>
        <row r="2778">
          <cell r="A2778" t="str">
            <v>KOE20701</v>
          </cell>
          <cell r="B2778" t="str">
            <v>Nusa Tenggara Timur (NTT)</v>
          </cell>
          <cell r="C2778" t="str">
            <v xml:space="preserve">Timor Tengah Selatan </v>
          </cell>
          <cell r="D2778" t="str">
            <v>Amanatun Utara</v>
          </cell>
          <cell r="E2778" t="str">
            <v>Tauanas</v>
          </cell>
          <cell r="F2778">
            <v>85574</v>
          </cell>
          <cell r="G2778" t="str">
            <v>D</v>
          </cell>
          <cell r="H2778" t="str">
            <v>SOE</v>
          </cell>
          <cell r="I2778" t="str">
            <v>TIMOR</v>
          </cell>
        </row>
        <row r="2779">
          <cell r="A2779" t="str">
            <v>KOE20701</v>
          </cell>
          <cell r="B2779" t="str">
            <v>Nusa Tenggara Timur (NTT)</v>
          </cell>
          <cell r="C2779" t="str">
            <v xml:space="preserve">Timor Tengah Selatan </v>
          </cell>
          <cell r="D2779" t="str">
            <v>Amanatun Utara</v>
          </cell>
          <cell r="E2779" t="str">
            <v>Tumu</v>
          </cell>
          <cell r="F2779">
            <v>85574</v>
          </cell>
          <cell r="G2779" t="str">
            <v>D</v>
          </cell>
          <cell r="H2779" t="str">
            <v>SOE</v>
          </cell>
          <cell r="I2779" t="str">
            <v>TIMOR</v>
          </cell>
        </row>
        <row r="2780">
          <cell r="A2780" t="str">
            <v>KOE20704</v>
          </cell>
          <cell r="B2780" t="str">
            <v>Nusa Tenggara Timur (NTT)</v>
          </cell>
          <cell r="C2780" t="str">
            <v xml:space="preserve">Timor Tengah Selatan </v>
          </cell>
          <cell r="D2780" t="str">
            <v>Amanuban Selatan</v>
          </cell>
          <cell r="E2780" t="str">
            <v>Batnun</v>
          </cell>
          <cell r="F2780">
            <v>85562</v>
          </cell>
          <cell r="G2780" t="str">
            <v>C</v>
          </cell>
          <cell r="H2780" t="str">
            <v>SOE</v>
          </cell>
          <cell r="I2780" t="str">
            <v>TIMOR</v>
          </cell>
        </row>
        <row r="2781">
          <cell r="A2781" t="str">
            <v>KOE20704</v>
          </cell>
          <cell r="B2781" t="str">
            <v>Nusa Tenggara Timur (NTT)</v>
          </cell>
          <cell r="C2781" t="str">
            <v xml:space="preserve">Timor Tengah Selatan </v>
          </cell>
          <cell r="D2781" t="str">
            <v>Amanuban Selatan</v>
          </cell>
          <cell r="E2781" t="str">
            <v>Bena</v>
          </cell>
          <cell r="F2781">
            <v>85562</v>
          </cell>
          <cell r="G2781" t="str">
            <v>C</v>
          </cell>
          <cell r="H2781" t="str">
            <v>SOE</v>
          </cell>
          <cell r="I2781" t="str">
            <v>TIMOR</v>
          </cell>
        </row>
        <row r="2782">
          <cell r="A2782" t="str">
            <v>KOE20704</v>
          </cell>
          <cell r="B2782" t="str">
            <v>Nusa Tenggara Timur (NTT)</v>
          </cell>
          <cell r="C2782" t="str">
            <v xml:space="preserve">Timor Tengah Selatan </v>
          </cell>
          <cell r="D2782" t="str">
            <v>Amanuban Selatan</v>
          </cell>
          <cell r="E2782" t="str">
            <v>Enoneten</v>
          </cell>
          <cell r="F2782">
            <v>85562</v>
          </cell>
          <cell r="G2782" t="str">
            <v>C</v>
          </cell>
          <cell r="H2782" t="str">
            <v>SOE</v>
          </cell>
          <cell r="I2782" t="str">
            <v>TIMOR</v>
          </cell>
        </row>
        <row r="2783">
          <cell r="A2783" t="str">
            <v>KOE20704</v>
          </cell>
          <cell r="B2783" t="str">
            <v>Nusa Tenggara Timur (NTT)</v>
          </cell>
          <cell r="C2783" t="str">
            <v xml:space="preserve">Timor Tengah Selatan </v>
          </cell>
          <cell r="D2783" t="str">
            <v>Amanuban Selatan</v>
          </cell>
          <cell r="E2783" t="str">
            <v>Kiubaat</v>
          </cell>
          <cell r="F2783">
            <v>85562</v>
          </cell>
          <cell r="G2783" t="str">
            <v>C</v>
          </cell>
          <cell r="H2783" t="str">
            <v>SOE</v>
          </cell>
          <cell r="I2783" t="str">
            <v>TIMOR</v>
          </cell>
        </row>
        <row r="2784">
          <cell r="A2784" t="str">
            <v>KOE20704</v>
          </cell>
          <cell r="B2784" t="str">
            <v>Nusa Tenggara Timur (NTT)</v>
          </cell>
          <cell r="C2784" t="str">
            <v xml:space="preserve">Timor Tengah Selatan </v>
          </cell>
          <cell r="D2784" t="str">
            <v>Amanuban Selatan</v>
          </cell>
          <cell r="E2784" t="str">
            <v>Linamnutu</v>
          </cell>
          <cell r="F2784">
            <v>85562</v>
          </cell>
          <cell r="G2784" t="str">
            <v>C</v>
          </cell>
          <cell r="H2784" t="str">
            <v>SOE</v>
          </cell>
          <cell r="I2784" t="str">
            <v>TIMOR</v>
          </cell>
        </row>
        <row r="2785">
          <cell r="A2785" t="str">
            <v>KOE20704</v>
          </cell>
          <cell r="B2785" t="str">
            <v>Nusa Tenggara Timur (NTT)</v>
          </cell>
          <cell r="C2785" t="str">
            <v xml:space="preserve">Timor Tengah Selatan </v>
          </cell>
          <cell r="D2785" t="str">
            <v>Amanuban Selatan</v>
          </cell>
          <cell r="E2785" t="str">
            <v>Mio</v>
          </cell>
          <cell r="F2785">
            <v>85562</v>
          </cell>
          <cell r="G2785" t="str">
            <v>C</v>
          </cell>
          <cell r="H2785" t="str">
            <v>SOE</v>
          </cell>
          <cell r="I2785" t="str">
            <v>TIMOR</v>
          </cell>
        </row>
        <row r="2786">
          <cell r="A2786" t="str">
            <v>KOE20704</v>
          </cell>
          <cell r="B2786" t="str">
            <v>Nusa Tenggara Timur (NTT)</v>
          </cell>
          <cell r="C2786" t="str">
            <v xml:space="preserve">Timor Tengah Selatan </v>
          </cell>
          <cell r="D2786" t="str">
            <v>Amanuban Selatan</v>
          </cell>
          <cell r="E2786" t="str">
            <v>Noemuke</v>
          </cell>
          <cell r="F2786">
            <v>85562</v>
          </cell>
          <cell r="G2786" t="str">
            <v>C</v>
          </cell>
          <cell r="H2786" t="str">
            <v>SOE</v>
          </cell>
          <cell r="I2786" t="str">
            <v>TIMOR</v>
          </cell>
        </row>
        <row r="2787">
          <cell r="A2787" t="str">
            <v>KOE20704</v>
          </cell>
          <cell r="B2787" t="str">
            <v>Nusa Tenggara Timur (NTT)</v>
          </cell>
          <cell r="C2787" t="str">
            <v xml:space="preserve">Timor Tengah Selatan </v>
          </cell>
          <cell r="D2787" t="str">
            <v>Amanuban Selatan</v>
          </cell>
          <cell r="E2787" t="str">
            <v>Oebelo</v>
          </cell>
          <cell r="F2787">
            <v>85562</v>
          </cell>
          <cell r="G2787" t="str">
            <v>C</v>
          </cell>
          <cell r="H2787" t="str">
            <v>SOE</v>
          </cell>
          <cell r="I2787" t="str">
            <v>TIMOR</v>
          </cell>
        </row>
        <row r="2788">
          <cell r="A2788" t="str">
            <v>KOE20704</v>
          </cell>
          <cell r="B2788" t="str">
            <v>Nusa Tenggara Timur (NTT)</v>
          </cell>
          <cell r="C2788" t="str">
            <v xml:space="preserve">Timor Tengah Selatan </v>
          </cell>
          <cell r="D2788" t="str">
            <v>Amanuban Selatan</v>
          </cell>
          <cell r="E2788" t="str">
            <v>Oekiu</v>
          </cell>
          <cell r="F2788">
            <v>85562</v>
          </cell>
          <cell r="G2788" t="str">
            <v>C</v>
          </cell>
          <cell r="H2788" t="str">
            <v>SOE</v>
          </cell>
          <cell r="I2788" t="str">
            <v>TIMOR</v>
          </cell>
        </row>
        <row r="2789">
          <cell r="A2789" t="str">
            <v>KOE20704</v>
          </cell>
          <cell r="B2789" t="str">
            <v>Nusa Tenggara Timur (NTT)</v>
          </cell>
          <cell r="C2789" t="str">
            <v xml:space="preserve">Timor Tengah Selatan </v>
          </cell>
          <cell r="D2789" t="str">
            <v>Amanuban Selatan</v>
          </cell>
          <cell r="E2789" t="str">
            <v>Pollo</v>
          </cell>
          <cell r="F2789">
            <v>85562</v>
          </cell>
          <cell r="G2789" t="str">
            <v>C</v>
          </cell>
          <cell r="H2789" t="str">
            <v>SOE</v>
          </cell>
          <cell r="I2789" t="str">
            <v>TIMOR</v>
          </cell>
        </row>
        <row r="2790">
          <cell r="A2790" t="str">
            <v>KOE20710</v>
          </cell>
          <cell r="B2790" t="str">
            <v>Nusa Tenggara Timur (NTT)</v>
          </cell>
          <cell r="C2790" t="str">
            <v xml:space="preserve">Timor Tengah Selatan </v>
          </cell>
          <cell r="D2790" t="str">
            <v>Amanuban Timur</v>
          </cell>
          <cell r="E2790" t="str">
            <v>Billa</v>
          </cell>
          <cell r="F2790">
            <v>85572</v>
          </cell>
          <cell r="G2790" t="str">
            <v>D</v>
          </cell>
          <cell r="H2790" t="str">
            <v>SOE</v>
          </cell>
          <cell r="I2790" t="str">
            <v>TIMOR</v>
          </cell>
        </row>
        <row r="2791">
          <cell r="A2791" t="str">
            <v>KOE20710</v>
          </cell>
          <cell r="B2791" t="str">
            <v>Nusa Tenggara Timur (NTT)</v>
          </cell>
          <cell r="C2791" t="str">
            <v xml:space="preserve">Timor Tengah Selatan </v>
          </cell>
          <cell r="D2791" t="str">
            <v>Amanuban Timur</v>
          </cell>
          <cell r="E2791" t="str">
            <v>Mauleum</v>
          </cell>
          <cell r="F2791">
            <v>85572</v>
          </cell>
          <cell r="G2791" t="str">
            <v>D</v>
          </cell>
          <cell r="H2791" t="str">
            <v>SOE</v>
          </cell>
          <cell r="I2791" t="str">
            <v>TIMOR</v>
          </cell>
        </row>
        <row r="2792">
          <cell r="A2792" t="str">
            <v>KOE20710</v>
          </cell>
          <cell r="B2792" t="str">
            <v>Nusa Tenggara Timur (NTT)</v>
          </cell>
          <cell r="C2792" t="str">
            <v xml:space="preserve">Timor Tengah Selatan </v>
          </cell>
          <cell r="D2792" t="str">
            <v>Amanuban Timur</v>
          </cell>
          <cell r="E2792" t="str">
            <v>Mnelaanen</v>
          </cell>
          <cell r="F2792">
            <v>85572</v>
          </cell>
          <cell r="G2792" t="str">
            <v>D</v>
          </cell>
          <cell r="H2792" t="str">
            <v>SOE</v>
          </cell>
          <cell r="I2792" t="str">
            <v>TIMOR</v>
          </cell>
        </row>
        <row r="2793">
          <cell r="A2793" t="str">
            <v>KOE20710</v>
          </cell>
          <cell r="B2793" t="str">
            <v>Nusa Tenggara Timur (NTT)</v>
          </cell>
          <cell r="C2793" t="str">
            <v xml:space="preserve">Timor Tengah Selatan </v>
          </cell>
          <cell r="D2793" t="str">
            <v>Amanuban Timur</v>
          </cell>
          <cell r="E2793" t="str">
            <v>Nifukiu</v>
          </cell>
          <cell r="F2793">
            <v>85572</v>
          </cell>
          <cell r="G2793" t="str">
            <v>D</v>
          </cell>
          <cell r="H2793" t="str">
            <v>SOE</v>
          </cell>
          <cell r="I2793" t="str">
            <v>TIMOR</v>
          </cell>
        </row>
        <row r="2794">
          <cell r="A2794" t="str">
            <v>KOE20710</v>
          </cell>
          <cell r="B2794" t="str">
            <v>Nusa Tenggara Timur (NTT)</v>
          </cell>
          <cell r="C2794" t="str">
            <v xml:space="preserve">Timor Tengah Selatan </v>
          </cell>
          <cell r="D2794" t="str">
            <v>Amanuban Timur</v>
          </cell>
          <cell r="E2794" t="str">
            <v>Oe Ekam</v>
          </cell>
          <cell r="F2794">
            <v>85572</v>
          </cell>
          <cell r="G2794" t="str">
            <v>D</v>
          </cell>
          <cell r="H2794" t="str">
            <v>SOE</v>
          </cell>
          <cell r="I2794" t="str">
            <v>TIMOR</v>
          </cell>
        </row>
        <row r="2795">
          <cell r="A2795" t="str">
            <v>KOE20710</v>
          </cell>
          <cell r="B2795" t="str">
            <v>Nusa Tenggara Timur (NTT)</v>
          </cell>
          <cell r="C2795" t="str">
            <v xml:space="preserve">Timor Tengah Selatan </v>
          </cell>
          <cell r="D2795" t="str">
            <v>Amanuban Timur</v>
          </cell>
          <cell r="E2795" t="str">
            <v>Oelet</v>
          </cell>
          <cell r="F2795">
            <v>85572</v>
          </cell>
          <cell r="G2795" t="str">
            <v>D</v>
          </cell>
          <cell r="H2795" t="str">
            <v>SOE</v>
          </cell>
          <cell r="I2795" t="str">
            <v>TIMOR</v>
          </cell>
        </row>
        <row r="2796">
          <cell r="A2796" t="str">
            <v>KOE20710</v>
          </cell>
          <cell r="B2796" t="str">
            <v>Nusa Tenggara Timur (NTT)</v>
          </cell>
          <cell r="C2796" t="str">
            <v xml:space="preserve">Timor Tengah Selatan </v>
          </cell>
          <cell r="D2796" t="str">
            <v>Amanuban Timur</v>
          </cell>
          <cell r="E2796" t="str">
            <v>Pisan</v>
          </cell>
          <cell r="F2796">
            <v>85572</v>
          </cell>
          <cell r="G2796" t="str">
            <v>D</v>
          </cell>
          <cell r="H2796" t="str">
            <v>SOE</v>
          </cell>
          <cell r="I2796" t="str">
            <v>TIMOR</v>
          </cell>
        </row>
        <row r="2797">
          <cell r="A2797" t="str">
            <v>KOE20710</v>
          </cell>
          <cell r="B2797" t="str">
            <v>Nusa Tenggara Timur (NTT)</v>
          </cell>
          <cell r="C2797" t="str">
            <v xml:space="preserve">Timor Tengah Selatan </v>
          </cell>
          <cell r="D2797" t="str">
            <v>Amanuban Timur</v>
          </cell>
          <cell r="E2797" t="str">
            <v>Sini</v>
          </cell>
          <cell r="F2797">
            <v>85572</v>
          </cell>
          <cell r="G2797" t="str">
            <v>D</v>
          </cell>
          <cell r="H2797" t="str">
            <v>SOE</v>
          </cell>
          <cell r="I2797" t="str">
            <v>TIMOR</v>
          </cell>
        </row>
        <row r="2798">
          <cell r="A2798" t="str">
            <v>KOE20710</v>
          </cell>
          <cell r="B2798" t="str">
            <v>Nusa Tenggara Timur (NTT)</v>
          </cell>
          <cell r="C2798" t="str">
            <v xml:space="preserve">Timor Tengah Selatan </v>
          </cell>
          <cell r="D2798" t="str">
            <v>Amanuban Timur</v>
          </cell>
          <cell r="E2798" t="str">
            <v>Telukh</v>
          </cell>
          <cell r="F2798">
            <v>85572</v>
          </cell>
          <cell r="G2798" t="str">
            <v>D</v>
          </cell>
          <cell r="H2798" t="str">
            <v>SOE</v>
          </cell>
          <cell r="I2798" t="str">
            <v>TIMOR</v>
          </cell>
        </row>
        <row r="2799">
          <cell r="A2799" t="str">
            <v>KOE20710</v>
          </cell>
          <cell r="B2799" t="str">
            <v>Nusa Tenggara Timur (NTT)</v>
          </cell>
          <cell r="C2799" t="str">
            <v xml:space="preserve">Timor Tengah Selatan </v>
          </cell>
          <cell r="D2799" t="str">
            <v>Amanuban Timur</v>
          </cell>
          <cell r="E2799" t="str">
            <v>Tliu</v>
          </cell>
          <cell r="F2799">
            <v>85572</v>
          </cell>
          <cell r="G2799" t="str">
            <v>D</v>
          </cell>
          <cell r="H2799" t="str">
            <v>SOE</v>
          </cell>
          <cell r="I2799" t="str">
            <v>TIMOR</v>
          </cell>
        </row>
        <row r="2800">
          <cell r="A2800" t="str">
            <v>KOE20711</v>
          </cell>
          <cell r="B2800" t="str">
            <v>Nusa Tenggara Timur (NTT)</v>
          </cell>
          <cell r="C2800" t="str">
            <v xml:space="preserve">Timor Tengah Selatan </v>
          </cell>
          <cell r="D2800" t="str">
            <v>Batu Putih</v>
          </cell>
          <cell r="E2800" t="str">
            <v>Benlutu</v>
          </cell>
          <cell r="F2800">
            <v>85562</v>
          </cell>
          <cell r="G2800" t="str">
            <v>D</v>
          </cell>
          <cell r="H2800" t="str">
            <v>SOE</v>
          </cell>
          <cell r="I2800" t="str">
            <v>TIMOR</v>
          </cell>
        </row>
        <row r="2801">
          <cell r="A2801" t="str">
            <v>KOE20711</v>
          </cell>
          <cell r="B2801" t="str">
            <v>Nusa Tenggara Timur (NTT)</v>
          </cell>
          <cell r="C2801" t="str">
            <v xml:space="preserve">Timor Tengah Selatan </v>
          </cell>
          <cell r="D2801" t="str">
            <v>Batu Putih</v>
          </cell>
          <cell r="E2801" t="str">
            <v>Boentuka</v>
          </cell>
          <cell r="F2801">
            <v>85562</v>
          </cell>
          <cell r="G2801" t="str">
            <v>D</v>
          </cell>
          <cell r="H2801" t="str">
            <v>SOE</v>
          </cell>
          <cell r="I2801" t="str">
            <v>TIMOR</v>
          </cell>
        </row>
        <row r="2802">
          <cell r="A2802" t="str">
            <v>KOE20711</v>
          </cell>
          <cell r="B2802" t="str">
            <v>Nusa Tenggara Timur (NTT)</v>
          </cell>
          <cell r="C2802" t="str">
            <v xml:space="preserve">Timor Tengah Selatan </v>
          </cell>
          <cell r="D2802" t="str">
            <v>Batu Putih</v>
          </cell>
          <cell r="E2802" t="str">
            <v>Hane</v>
          </cell>
          <cell r="F2802">
            <v>85562</v>
          </cell>
          <cell r="G2802" t="str">
            <v>D</v>
          </cell>
          <cell r="H2802" t="str">
            <v>SOE</v>
          </cell>
          <cell r="I2802" t="str">
            <v>TIMOR</v>
          </cell>
        </row>
        <row r="2803">
          <cell r="A2803" t="str">
            <v>KOE20711</v>
          </cell>
          <cell r="B2803" t="str">
            <v>Nusa Tenggara Timur (NTT)</v>
          </cell>
          <cell r="C2803" t="str">
            <v xml:space="preserve">Timor Tengah Selatan </v>
          </cell>
          <cell r="D2803" t="str">
            <v>Batu Putih</v>
          </cell>
          <cell r="E2803" t="str">
            <v>Oebobo</v>
          </cell>
          <cell r="F2803">
            <v>85562</v>
          </cell>
          <cell r="G2803" t="str">
            <v>D</v>
          </cell>
          <cell r="H2803" t="str">
            <v>SOE</v>
          </cell>
          <cell r="I2803" t="str">
            <v>TIMOR</v>
          </cell>
        </row>
        <row r="2804">
          <cell r="A2804" t="str">
            <v>KOE20711</v>
          </cell>
          <cell r="B2804" t="str">
            <v>Nusa Tenggara Timur (NTT)</v>
          </cell>
          <cell r="C2804" t="str">
            <v xml:space="preserve">Timor Tengah Selatan </v>
          </cell>
          <cell r="D2804" t="str">
            <v>Batu Putih</v>
          </cell>
          <cell r="E2804" t="str">
            <v>Oehela</v>
          </cell>
          <cell r="F2804">
            <v>85562</v>
          </cell>
          <cell r="G2804" t="str">
            <v>D</v>
          </cell>
          <cell r="H2804" t="str">
            <v>SOE</v>
          </cell>
          <cell r="I2804" t="str">
            <v>TIMOR</v>
          </cell>
        </row>
        <row r="2805">
          <cell r="A2805" t="str">
            <v>KOE20711</v>
          </cell>
          <cell r="B2805" t="str">
            <v>Nusa Tenggara Timur (NTT)</v>
          </cell>
          <cell r="C2805" t="str">
            <v xml:space="preserve">Timor Tengah Selatan </v>
          </cell>
          <cell r="D2805" t="str">
            <v>Batu Putih</v>
          </cell>
          <cell r="E2805" t="str">
            <v>Tuakole</v>
          </cell>
          <cell r="F2805">
            <v>85562</v>
          </cell>
          <cell r="G2805" t="str">
            <v>D</v>
          </cell>
          <cell r="H2805" t="str">
            <v>SOE</v>
          </cell>
          <cell r="I2805" t="str">
            <v>TIMOR</v>
          </cell>
        </row>
        <row r="2806">
          <cell r="A2806" t="str">
            <v>KOE20711</v>
          </cell>
          <cell r="B2806" t="str">
            <v>Nusa Tenggara Timur (NTT)</v>
          </cell>
          <cell r="C2806" t="str">
            <v xml:space="preserve">Timor Tengah Selatan </v>
          </cell>
          <cell r="D2806" t="str">
            <v>Batu Putih</v>
          </cell>
          <cell r="E2806" t="str">
            <v>Tuppan</v>
          </cell>
          <cell r="F2806">
            <v>85562</v>
          </cell>
          <cell r="G2806" t="str">
            <v>D</v>
          </cell>
          <cell r="H2806" t="str">
            <v>SOE</v>
          </cell>
          <cell r="I2806" t="str">
            <v>TIMOR</v>
          </cell>
        </row>
        <row r="2807">
          <cell r="A2807" t="str">
            <v>KOE20713</v>
          </cell>
          <cell r="B2807" t="str">
            <v>Nusa Tenggara Timur (NTT)</v>
          </cell>
          <cell r="C2807" t="str">
            <v xml:space="preserve">Timor Tengah Selatan </v>
          </cell>
          <cell r="D2807" t="str">
            <v>Fatumnasi</v>
          </cell>
          <cell r="E2807" t="str">
            <v>Kuanoel</v>
          </cell>
          <cell r="F2807">
            <v>85561</v>
          </cell>
          <cell r="G2807" t="str">
            <v>D</v>
          </cell>
          <cell r="H2807" t="str">
            <v>SOE</v>
          </cell>
          <cell r="I2807" t="str">
            <v>TIMOR</v>
          </cell>
        </row>
        <row r="2808">
          <cell r="A2808" t="str">
            <v>KOE20713</v>
          </cell>
          <cell r="B2808" t="str">
            <v>Nusa Tenggara Timur (NTT)</v>
          </cell>
          <cell r="C2808" t="str">
            <v xml:space="preserve">Timor Tengah Selatan </v>
          </cell>
          <cell r="D2808" t="str">
            <v>Fatumnasi</v>
          </cell>
          <cell r="E2808" t="str">
            <v>Mutis</v>
          </cell>
          <cell r="F2808">
            <v>85561</v>
          </cell>
          <cell r="G2808" t="str">
            <v>D</v>
          </cell>
          <cell r="H2808" t="str">
            <v>SOE</v>
          </cell>
          <cell r="I2808" t="str">
            <v>TIMOR</v>
          </cell>
        </row>
        <row r="2809">
          <cell r="A2809" t="str">
            <v>KOE20713</v>
          </cell>
          <cell r="B2809" t="str">
            <v>Nusa Tenggara Timur (NTT)</v>
          </cell>
          <cell r="C2809" t="str">
            <v xml:space="preserve">Timor Tengah Selatan </v>
          </cell>
          <cell r="D2809" t="str">
            <v>Fatumnasi</v>
          </cell>
          <cell r="E2809" t="str">
            <v>Nenas</v>
          </cell>
          <cell r="F2809">
            <v>85561</v>
          </cell>
          <cell r="G2809" t="str">
            <v>D</v>
          </cell>
          <cell r="H2809" t="str">
            <v>SOE</v>
          </cell>
          <cell r="I2809" t="str">
            <v>TIMOR</v>
          </cell>
        </row>
        <row r="2810">
          <cell r="A2810" t="str">
            <v>KOE20713</v>
          </cell>
          <cell r="B2810" t="str">
            <v>Nusa Tenggara Timur (NTT)</v>
          </cell>
          <cell r="C2810" t="str">
            <v xml:space="preserve">Timor Tengah Selatan </v>
          </cell>
          <cell r="D2810" t="str">
            <v>Fatumnasi</v>
          </cell>
          <cell r="E2810" t="str">
            <v>Nuapin</v>
          </cell>
          <cell r="F2810">
            <v>85561</v>
          </cell>
          <cell r="G2810" t="str">
            <v>D</v>
          </cell>
          <cell r="H2810" t="str">
            <v>SOE</v>
          </cell>
          <cell r="I2810" t="str">
            <v>TIMOR</v>
          </cell>
        </row>
        <row r="2811">
          <cell r="A2811" t="str">
            <v>KOE20714</v>
          </cell>
          <cell r="B2811" t="str">
            <v>Nusa Tenggara Timur (NTT)</v>
          </cell>
          <cell r="C2811" t="str">
            <v xml:space="preserve">Timor Tengah Selatan </v>
          </cell>
          <cell r="D2811" t="str">
            <v>Kolbano</v>
          </cell>
          <cell r="E2811" t="str">
            <v>Babuin</v>
          </cell>
          <cell r="F2811">
            <v>85563</v>
          </cell>
          <cell r="G2811" t="str">
            <v>D</v>
          </cell>
          <cell r="H2811" t="str">
            <v>SOE</v>
          </cell>
          <cell r="I2811" t="str">
            <v>TIMOR</v>
          </cell>
        </row>
        <row r="2812">
          <cell r="A2812" t="str">
            <v>KOE20714</v>
          </cell>
          <cell r="B2812" t="str">
            <v>Nusa Tenggara Timur (NTT)</v>
          </cell>
          <cell r="C2812" t="str">
            <v xml:space="preserve">Timor Tengah Selatan </v>
          </cell>
          <cell r="D2812" t="str">
            <v>Kolbano</v>
          </cell>
          <cell r="E2812" t="str">
            <v>Haunobenak</v>
          </cell>
          <cell r="F2812">
            <v>85563</v>
          </cell>
          <cell r="G2812" t="str">
            <v>D</v>
          </cell>
          <cell r="H2812" t="str">
            <v>SOE</v>
          </cell>
          <cell r="I2812" t="str">
            <v>TIMOR</v>
          </cell>
        </row>
        <row r="2813">
          <cell r="A2813" t="str">
            <v>KOE20714</v>
          </cell>
          <cell r="B2813" t="str">
            <v>Nusa Tenggara Timur (NTT)</v>
          </cell>
          <cell r="C2813" t="str">
            <v xml:space="preserve">Timor Tengah Selatan </v>
          </cell>
          <cell r="D2813" t="str">
            <v>Kolbano</v>
          </cell>
          <cell r="E2813" t="str">
            <v>Kolbano</v>
          </cell>
          <cell r="F2813">
            <v>85563</v>
          </cell>
          <cell r="G2813" t="str">
            <v>D</v>
          </cell>
          <cell r="H2813" t="str">
            <v>SOE</v>
          </cell>
          <cell r="I2813" t="str">
            <v>TIMOR</v>
          </cell>
        </row>
        <row r="2814">
          <cell r="A2814" t="str">
            <v>KOE20714</v>
          </cell>
          <cell r="B2814" t="str">
            <v>Nusa Tenggara Timur (NTT)</v>
          </cell>
          <cell r="C2814" t="str">
            <v xml:space="preserve">Timor Tengah Selatan </v>
          </cell>
          <cell r="D2814" t="str">
            <v>Kolbano</v>
          </cell>
          <cell r="E2814" t="str">
            <v>Noesiu</v>
          </cell>
          <cell r="F2814">
            <v>85563</v>
          </cell>
          <cell r="G2814" t="str">
            <v>D</v>
          </cell>
          <cell r="H2814" t="str">
            <v>SOE</v>
          </cell>
          <cell r="I2814" t="str">
            <v>TIMOR</v>
          </cell>
        </row>
        <row r="2815">
          <cell r="A2815" t="str">
            <v>KOE20714</v>
          </cell>
          <cell r="B2815" t="str">
            <v>Nusa Tenggara Timur (NTT)</v>
          </cell>
          <cell r="C2815" t="str">
            <v xml:space="preserve">Timor Tengah Selatan </v>
          </cell>
          <cell r="D2815" t="str">
            <v>Kolbano</v>
          </cell>
          <cell r="E2815" t="str">
            <v>Nununamat</v>
          </cell>
          <cell r="F2815">
            <v>85563</v>
          </cell>
          <cell r="G2815" t="str">
            <v>D</v>
          </cell>
          <cell r="H2815" t="str">
            <v>SOE</v>
          </cell>
          <cell r="I2815" t="str">
            <v>TIMOR</v>
          </cell>
        </row>
        <row r="2816">
          <cell r="A2816" t="str">
            <v>KOE20714</v>
          </cell>
          <cell r="B2816" t="str">
            <v>Nusa Tenggara Timur (NTT)</v>
          </cell>
          <cell r="C2816" t="str">
            <v xml:space="preserve">Timor Tengah Selatan </v>
          </cell>
          <cell r="D2816" t="str">
            <v>Kolbano</v>
          </cell>
          <cell r="E2816" t="str">
            <v>Oetuke</v>
          </cell>
          <cell r="F2816">
            <v>85563</v>
          </cell>
          <cell r="G2816" t="str">
            <v>D</v>
          </cell>
          <cell r="H2816" t="str">
            <v>SOE</v>
          </cell>
          <cell r="I2816" t="str">
            <v>TIMOR</v>
          </cell>
        </row>
        <row r="2817">
          <cell r="A2817" t="str">
            <v>KOE20714</v>
          </cell>
          <cell r="B2817" t="str">
            <v>Nusa Tenggara Timur (NTT)</v>
          </cell>
          <cell r="C2817" t="str">
            <v xml:space="preserve">Timor Tengah Selatan </v>
          </cell>
          <cell r="D2817" t="str">
            <v>Kolbano</v>
          </cell>
          <cell r="E2817" t="str">
            <v>Ofu</v>
          </cell>
          <cell r="F2817">
            <v>85563</v>
          </cell>
          <cell r="G2817" t="str">
            <v>D</v>
          </cell>
          <cell r="H2817" t="str">
            <v>SOE</v>
          </cell>
          <cell r="I2817" t="str">
            <v>TIMOR</v>
          </cell>
        </row>
        <row r="2818">
          <cell r="A2818" t="str">
            <v>KOE20714</v>
          </cell>
          <cell r="B2818" t="str">
            <v>Nusa Tenggara Timur (NTT)</v>
          </cell>
          <cell r="C2818" t="str">
            <v xml:space="preserve">Timor Tengah Selatan </v>
          </cell>
          <cell r="D2818" t="str">
            <v>Kolbano</v>
          </cell>
          <cell r="E2818" t="str">
            <v>Pana</v>
          </cell>
          <cell r="F2818">
            <v>85563</v>
          </cell>
          <cell r="G2818" t="str">
            <v>D</v>
          </cell>
          <cell r="H2818" t="str">
            <v>SOE</v>
          </cell>
          <cell r="I2818" t="str">
            <v>TIMOR</v>
          </cell>
        </row>
        <row r="2819">
          <cell r="A2819" t="str">
            <v>KOE20714</v>
          </cell>
          <cell r="B2819" t="str">
            <v>Nusa Tenggara Timur (NTT)</v>
          </cell>
          <cell r="C2819" t="str">
            <v xml:space="preserve">Timor Tengah Selatan </v>
          </cell>
          <cell r="D2819" t="str">
            <v>Kolbano</v>
          </cell>
          <cell r="E2819" t="str">
            <v>Pene Selatan</v>
          </cell>
          <cell r="F2819">
            <v>85563</v>
          </cell>
          <cell r="G2819" t="str">
            <v>D</v>
          </cell>
          <cell r="H2819" t="str">
            <v>SOE</v>
          </cell>
          <cell r="I2819" t="str">
            <v>TIMOR</v>
          </cell>
        </row>
        <row r="2820">
          <cell r="A2820" t="str">
            <v>KOE20714</v>
          </cell>
          <cell r="B2820" t="str">
            <v>Nusa Tenggara Timur (NTT)</v>
          </cell>
          <cell r="C2820" t="str">
            <v xml:space="preserve">Timor Tengah Selatan </v>
          </cell>
          <cell r="D2820" t="str">
            <v>Kolbano</v>
          </cell>
          <cell r="E2820" t="str">
            <v>Sei</v>
          </cell>
          <cell r="F2820">
            <v>85563</v>
          </cell>
          <cell r="G2820" t="str">
            <v>D</v>
          </cell>
          <cell r="H2820" t="str">
            <v>SOE</v>
          </cell>
          <cell r="I2820" t="str">
            <v>TIMOR</v>
          </cell>
        </row>
        <row r="2821">
          <cell r="A2821" t="str">
            <v>KOE20714</v>
          </cell>
          <cell r="B2821" t="str">
            <v>Nusa Tenggara Timur (NTT)</v>
          </cell>
          <cell r="C2821" t="str">
            <v xml:space="preserve">Timor Tengah Selatan </v>
          </cell>
          <cell r="D2821" t="str">
            <v>Kolbano</v>
          </cell>
          <cell r="E2821" t="str">
            <v>Spaha</v>
          </cell>
          <cell r="F2821">
            <v>85563</v>
          </cell>
          <cell r="G2821" t="str">
            <v>D</v>
          </cell>
          <cell r="H2821" t="str">
            <v>SOE</v>
          </cell>
          <cell r="I2821" t="str">
            <v>TIMOR</v>
          </cell>
        </row>
        <row r="2822">
          <cell r="A2822" t="str">
            <v>KOE20717</v>
          </cell>
          <cell r="B2822" t="str">
            <v>Nusa Tenggara Timur (NTT)</v>
          </cell>
          <cell r="C2822" t="str">
            <v xml:space="preserve">Timor Tengah Selatan </v>
          </cell>
          <cell r="D2822" t="str">
            <v>Kualin</v>
          </cell>
          <cell r="E2822" t="str">
            <v>Kiufatu</v>
          </cell>
          <cell r="F2822">
            <v>85562</v>
          </cell>
          <cell r="G2822" t="str">
            <v>D</v>
          </cell>
          <cell r="H2822" t="str">
            <v>SOE</v>
          </cell>
          <cell r="I2822" t="str">
            <v>TIMOR</v>
          </cell>
        </row>
        <row r="2823">
          <cell r="A2823" t="str">
            <v>KOE20717</v>
          </cell>
          <cell r="B2823" t="str">
            <v>Nusa Tenggara Timur (NTT)</v>
          </cell>
          <cell r="C2823" t="str">
            <v xml:space="preserve">Timor Tengah Selatan </v>
          </cell>
          <cell r="D2823" t="str">
            <v>Kualin</v>
          </cell>
          <cell r="E2823" t="str">
            <v>Kualin</v>
          </cell>
          <cell r="F2823">
            <v>85562</v>
          </cell>
          <cell r="G2823" t="str">
            <v>D</v>
          </cell>
          <cell r="H2823" t="str">
            <v>SOE</v>
          </cell>
          <cell r="I2823" t="str">
            <v>TIMOR</v>
          </cell>
        </row>
        <row r="2824">
          <cell r="A2824" t="str">
            <v>KOE20717</v>
          </cell>
          <cell r="B2824" t="str">
            <v>Nusa Tenggara Timur (NTT)</v>
          </cell>
          <cell r="C2824" t="str">
            <v xml:space="preserve">Timor Tengah Selatan </v>
          </cell>
          <cell r="D2824" t="str">
            <v>Kualin</v>
          </cell>
          <cell r="E2824" t="str">
            <v>Nunusunu</v>
          </cell>
          <cell r="F2824">
            <v>85562</v>
          </cell>
          <cell r="G2824" t="str">
            <v>D</v>
          </cell>
          <cell r="H2824" t="str">
            <v>SOE</v>
          </cell>
          <cell r="I2824" t="str">
            <v>TIMOR</v>
          </cell>
        </row>
        <row r="2825">
          <cell r="A2825" t="str">
            <v>KOE20717</v>
          </cell>
          <cell r="B2825" t="str">
            <v>Nusa Tenggara Timur (NTT)</v>
          </cell>
          <cell r="C2825" t="str">
            <v xml:space="preserve">Timor Tengah Selatan </v>
          </cell>
          <cell r="D2825" t="str">
            <v>Kualin</v>
          </cell>
          <cell r="E2825" t="str">
            <v>Oemaman</v>
          </cell>
          <cell r="F2825">
            <v>85562</v>
          </cell>
          <cell r="G2825" t="str">
            <v>D</v>
          </cell>
          <cell r="H2825" t="str">
            <v>SOE</v>
          </cell>
          <cell r="I2825" t="str">
            <v>TIMOR</v>
          </cell>
        </row>
        <row r="2826">
          <cell r="A2826" t="str">
            <v>KOE20717</v>
          </cell>
          <cell r="B2826" t="str">
            <v>Nusa Tenggara Timur (NTT)</v>
          </cell>
          <cell r="C2826" t="str">
            <v xml:space="preserve">Timor Tengah Selatan </v>
          </cell>
          <cell r="D2826" t="str">
            <v>Kualin</v>
          </cell>
          <cell r="E2826" t="str">
            <v>Oni</v>
          </cell>
          <cell r="F2826">
            <v>85562</v>
          </cell>
          <cell r="G2826" t="str">
            <v>D</v>
          </cell>
          <cell r="H2826" t="str">
            <v>SOE</v>
          </cell>
          <cell r="I2826" t="str">
            <v>TIMOR</v>
          </cell>
        </row>
        <row r="2827">
          <cell r="A2827" t="str">
            <v>KOE20717</v>
          </cell>
          <cell r="B2827" t="str">
            <v>Nusa Tenggara Timur (NTT)</v>
          </cell>
          <cell r="C2827" t="str">
            <v xml:space="preserve">Timor Tengah Selatan </v>
          </cell>
          <cell r="D2827" t="str">
            <v>Kualin</v>
          </cell>
          <cell r="E2827" t="str">
            <v>Toineke</v>
          </cell>
          <cell r="F2827">
            <v>85562</v>
          </cell>
          <cell r="G2827" t="str">
            <v>D</v>
          </cell>
          <cell r="H2827" t="str">
            <v>SOE</v>
          </cell>
          <cell r="I2827" t="str">
            <v>TIMOR</v>
          </cell>
        </row>
        <row r="2828">
          <cell r="A2828" t="str">
            <v>KOE20717</v>
          </cell>
          <cell r="B2828" t="str">
            <v>Nusa Tenggara Timur (NTT)</v>
          </cell>
          <cell r="C2828" t="str">
            <v xml:space="preserve">Timor Tengah Selatan </v>
          </cell>
          <cell r="D2828" t="str">
            <v>Kualin</v>
          </cell>
          <cell r="E2828" t="str">
            <v>Tuafanu</v>
          </cell>
          <cell r="F2828">
            <v>85562</v>
          </cell>
          <cell r="G2828" t="str">
            <v>D</v>
          </cell>
          <cell r="H2828" t="str">
            <v>SOE</v>
          </cell>
          <cell r="I2828" t="str">
            <v>TIMOR</v>
          </cell>
        </row>
        <row r="2829">
          <cell r="A2829" t="str">
            <v>KOE20717</v>
          </cell>
          <cell r="B2829" t="str">
            <v>Nusa Tenggara Timur (NTT)</v>
          </cell>
          <cell r="C2829" t="str">
            <v xml:space="preserve">Timor Tengah Selatan </v>
          </cell>
          <cell r="D2829" t="str">
            <v>Kualin</v>
          </cell>
          <cell r="E2829" t="str">
            <v>Tuapakas</v>
          </cell>
          <cell r="F2829">
            <v>85562</v>
          </cell>
          <cell r="G2829" t="str">
            <v>D</v>
          </cell>
          <cell r="H2829" t="str">
            <v>SOE</v>
          </cell>
          <cell r="I2829" t="str">
            <v>TIMOR</v>
          </cell>
        </row>
        <row r="2830">
          <cell r="A2830" t="str">
            <v>KOE20727</v>
          </cell>
          <cell r="B2830" t="str">
            <v>Nusa Tenggara Timur (NTT)</v>
          </cell>
          <cell r="C2830" t="str">
            <v xml:space="preserve">Timor Tengah Selatan </v>
          </cell>
          <cell r="D2830" t="str">
            <v>Mollo Barat</v>
          </cell>
          <cell r="E2830" t="str">
            <v>Besana</v>
          </cell>
          <cell r="F2830">
            <v>85561</v>
          </cell>
          <cell r="G2830" t="str">
            <v>D</v>
          </cell>
          <cell r="H2830" t="str">
            <v>SOE</v>
          </cell>
          <cell r="I2830" t="str">
            <v>TIMOR</v>
          </cell>
        </row>
        <row r="2831">
          <cell r="A2831" t="str">
            <v>KOE20727</v>
          </cell>
          <cell r="B2831" t="str">
            <v>Nusa Tenggara Timur (NTT)</v>
          </cell>
          <cell r="C2831" t="str">
            <v xml:space="preserve">Timor Tengah Selatan </v>
          </cell>
          <cell r="D2831" t="str">
            <v>Mollo Barat</v>
          </cell>
          <cell r="E2831" t="str">
            <v>Fatukoko</v>
          </cell>
          <cell r="F2831">
            <v>85561</v>
          </cell>
          <cell r="G2831" t="str">
            <v>D</v>
          </cell>
          <cell r="H2831" t="str">
            <v>SOE</v>
          </cell>
          <cell r="I2831" t="str">
            <v>TIMOR</v>
          </cell>
        </row>
        <row r="2832">
          <cell r="A2832" t="str">
            <v>KOE20727</v>
          </cell>
          <cell r="B2832" t="str">
            <v>Nusa Tenggara Timur (NTT)</v>
          </cell>
          <cell r="C2832" t="str">
            <v xml:space="preserve">Timor Tengah Selatan </v>
          </cell>
          <cell r="D2832" t="str">
            <v>Mollo Barat</v>
          </cell>
          <cell r="E2832" t="str">
            <v>Koa</v>
          </cell>
          <cell r="F2832">
            <v>85561</v>
          </cell>
          <cell r="G2832" t="str">
            <v>D</v>
          </cell>
          <cell r="H2832" t="str">
            <v>SOE</v>
          </cell>
          <cell r="I2832" t="str">
            <v>TIMOR</v>
          </cell>
        </row>
        <row r="2833">
          <cell r="A2833" t="str">
            <v>KOE20727</v>
          </cell>
          <cell r="B2833" t="str">
            <v>Nusa Tenggara Timur (NTT)</v>
          </cell>
          <cell r="C2833" t="str">
            <v xml:space="preserve">Timor Tengah Selatan </v>
          </cell>
          <cell r="D2833" t="str">
            <v>Mollo Barat</v>
          </cell>
          <cell r="E2833" t="str">
            <v>Oel Uban (Oeuban)</v>
          </cell>
          <cell r="F2833">
            <v>85561</v>
          </cell>
          <cell r="G2833" t="str">
            <v>D</v>
          </cell>
          <cell r="H2833" t="str">
            <v>SOE</v>
          </cell>
          <cell r="I2833" t="str">
            <v>TIMOR</v>
          </cell>
        </row>
        <row r="2834">
          <cell r="A2834" t="str">
            <v>KOE20727</v>
          </cell>
          <cell r="B2834" t="str">
            <v>Nusa Tenggara Timur (NTT)</v>
          </cell>
          <cell r="C2834" t="str">
            <v xml:space="preserve">Timor Tengah Selatan </v>
          </cell>
          <cell r="D2834" t="str">
            <v>Mollo Barat</v>
          </cell>
          <cell r="E2834" t="str">
            <v>Salbait</v>
          </cell>
          <cell r="F2834">
            <v>85561</v>
          </cell>
          <cell r="G2834" t="str">
            <v>D</v>
          </cell>
          <cell r="H2834" t="str">
            <v>SOE</v>
          </cell>
          <cell r="I2834" t="str">
            <v>TIMOR</v>
          </cell>
        </row>
        <row r="2835">
          <cell r="A2835" t="str">
            <v>KOE20708</v>
          </cell>
          <cell r="B2835" t="str">
            <v>Nusa Tenggara Timur (NTT)</v>
          </cell>
          <cell r="C2835" t="str">
            <v xml:space="preserve">Timor Tengah Selatan </v>
          </cell>
          <cell r="D2835" t="str">
            <v>Mollo Selatan</v>
          </cell>
          <cell r="E2835" t="str">
            <v>Biloto</v>
          </cell>
          <cell r="F2835">
            <v>85561</v>
          </cell>
          <cell r="G2835" t="str">
            <v>D</v>
          </cell>
          <cell r="H2835" t="str">
            <v>SOE</v>
          </cell>
          <cell r="I2835" t="str">
            <v>TIMOR</v>
          </cell>
        </row>
        <row r="2836">
          <cell r="A2836" t="str">
            <v>KOE20708</v>
          </cell>
          <cell r="B2836" t="str">
            <v>Nusa Tenggara Timur (NTT)</v>
          </cell>
          <cell r="C2836" t="str">
            <v xml:space="preserve">Timor Tengah Selatan </v>
          </cell>
          <cell r="D2836" t="str">
            <v>Mollo Selatan</v>
          </cell>
          <cell r="E2836" t="str">
            <v>Bisene</v>
          </cell>
          <cell r="F2836">
            <v>85561</v>
          </cell>
          <cell r="G2836" t="str">
            <v>D</v>
          </cell>
          <cell r="H2836" t="str">
            <v>SOE</v>
          </cell>
          <cell r="I2836" t="str">
            <v>TIMOR</v>
          </cell>
        </row>
        <row r="2837">
          <cell r="A2837" t="str">
            <v>KOE20708</v>
          </cell>
          <cell r="B2837" t="str">
            <v>Nusa Tenggara Timur (NTT)</v>
          </cell>
          <cell r="C2837" t="str">
            <v xml:space="preserve">Timor Tengah Selatan </v>
          </cell>
          <cell r="D2837" t="str">
            <v>Mollo Selatan</v>
          </cell>
          <cell r="E2837" t="str">
            <v>Noinbila</v>
          </cell>
          <cell r="F2837">
            <v>85561</v>
          </cell>
          <cell r="G2837" t="str">
            <v>D</v>
          </cell>
          <cell r="H2837" t="str">
            <v>SOE</v>
          </cell>
          <cell r="I2837" t="str">
            <v>TIMOR</v>
          </cell>
        </row>
        <row r="2838">
          <cell r="A2838" t="str">
            <v>KOE20708</v>
          </cell>
          <cell r="B2838" t="str">
            <v>Nusa Tenggara Timur (NTT)</v>
          </cell>
          <cell r="C2838" t="str">
            <v xml:space="preserve">Timor Tengah Selatan </v>
          </cell>
          <cell r="D2838" t="str">
            <v>Mollo Selatan</v>
          </cell>
          <cell r="E2838" t="str">
            <v>Tuasene</v>
          </cell>
          <cell r="F2838">
            <v>85561</v>
          </cell>
          <cell r="G2838" t="str">
            <v>D</v>
          </cell>
          <cell r="H2838" t="str">
            <v>SOE</v>
          </cell>
          <cell r="I2838" t="str">
            <v>TIMOR</v>
          </cell>
        </row>
        <row r="2839">
          <cell r="A2839" t="str">
            <v>KOE20726</v>
          </cell>
          <cell r="B2839" t="str">
            <v>Nusa Tenggara Timur (NTT)</v>
          </cell>
          <cell r="C2839" t="str">
            <v xml:space="preserve">Timor Tengah Selatan </v>
          </cell>
          <cell r="D2839" t="str">
            <v>Mollo Tengah</v>
          </cell>
          <cell r="E2839" t="str">
            <v>Binaus</v>
          </cell>
          <cell r="F2839">
            <v>85561</v>
          </cell>
          <cell r="G2839" t="str">
            <v>D</v>
          </cell>
          <cell r="H2839" t="str">
            <v>SOE</v>
          </cell>
          <cell r="I2839" t="str">
            <v>TIMOR</v>
          </cell>
        </row>
        <row r="2840">
          <cell r="A2840" t="str">
            <v>KOE20726</v>
          </cell>
          <cell r="B2840" t="str">
            <v>Nusa Tenggara Timur (NTT)</v>
          </cell>
          <cell r="C2840" t="str">
            <v xml:space="preserve">Timor Tengah Selatan </v>
          </cell>
          <cell r="D2840" t="str">
            <v>Mollo Tengah</v>
          </cell>
          <cell r="E2840" t="str">
            <v>Kualeu</v>
          </cell>
          <cell r="F2840">
            <v>85561</v>
          </cell>
          <cell r="G2840" t="str">
            <v>D</v>
          </cell>
          <cell r="H2840" t="str">
            <v>SOE</v>
          </cell>
          <cell r="I2840" t="str">
            <v>TIMOR</v>
          </cell>
        </row>
        <row r="2841">
          <cell r="A2841" t="str">
            <v>KOE20726</v>
          </cell>
          <cell r="B2841" t="str">
            <v>Nusa Tenggara Timur (NTT)</v>
          </cell>
          <cell r="C2841" t="str">
            <v xml:space="preserve">Timor Tengah Selatan </v>
          </cell>
          <cell r="D2841" t="str">
            <v>Mollo Tengah</v>
          </cell>
          <cell r="E2841" t="str">
            <v>Neke Manifeto</v>
          </cell>
          <cell r="F2841">
            <v>85561</v>
          </cell>
          <cell r="G2841" t="str">
            <v>D</v>
          </cell>
          <cell r="H2841" t="str">
            <v>SOE</v>
          </cell>
          <cell r="I2841" t="str">
            <v>TIMOR</v>
          </cell>
        </row>
        <row r="2842">
          <cell r="A2842" t="str">
            <v>KOE20726</v>
          </cell>
          <cell r="B2842" t="str">
            <v>Nusa Tenggara Timur (NTT)</v>
          </cell>
          <cell r="C2842" t="str">
            <v xml:space="preserve">Timor Tengah Selatan </v>
          </cell>
          <cell r="D2842" t="str">
            <v>Mollo Tengah</v>
          </cell>
          <cell r="E2842" t="str">
            <v>Oel'ekam</v>
          </cell>
          <cell r="F2842">
            <v>85561</v>
          </cell>
          <cell r="G2842" t="str">
            <v>D</v>
          </cell>
          <cell r="H2842" t="str">
            <v>SOE</v>
          </cell>
          <cell r="I2842" t="str">
            <v>TIMOR</v>
          </cell>
        </row>
        <row r="2843">
          <cell r="A2843" t="str">
            <v>KOE20726</v>
          </cell>
          <cell r="B2843" t="str">
            <v>Nusa Tenggara Timur (NTT)</v>
          </cell>
          <cell r="C2843" t="str">
            <v xml:space="preserve">Timor Tengah Selatan </v>
          </cell>
          <cell r="D2843" t="str">
            <v>Mollo Tengah</v>
          </cell>
          <cell r="E2843" t="str">
            <v>Oelbubuk</v>
          </cell>
          <cell r="F2843">
            <v>85561</v>
          </cell>
          <cell r="G2843" t="str">
            <v>D</v>
          </cell>
          <cell r="H2843" t="str">
            <v>SOE</v>
          </cell>
          <cell r="I2843" t="str">
            <v>TIMOR</v>
          </cell>
        </row>
        <row r="2844">
          <cell r="A2844" t="str">
            <v>KOE20726</v>
          </cell>
          <cell r="B2844" t="str">
            <v>Nusa Tenggara Timur (NTT)</v>
          </cell>
          <cell r="C2844" t="str">
            <v xml:space="preserve">Timor Tengah Selatan </v>
          </cell>
          <cell r="D2844" t="str">
            <v>Mollo Tengah</v>
          </cell>
          <cell r="E2844" t="str">
            <v>Pika</v>
          </cell>
          <cell r="F2844">
            <v>85561</v>
          </cell>
          <cell r="G2844" t="str">
            <v>D</v>
          </cell>
          <cell r="H2844" t="str">
            <v>SOE</v>
          </cell>
          <cell r="I2844" t="str">
            <v>TIMOR</v>
          </cell>
        </row>
        <row r="2845">
          <cell r="A2845" t="str">
            <v>KOE20734</v>
          </cell>
          <cell r="B2845" t="str">
            <v>Nusa Tenggara Timur (NTT)</v>
          </cell>
          <cell r="C2845" t="str">
            <v xml:space="preserve">Timor Tengah Selatan </v>
          </cell>
          <cell r="D2845" t="str">
            <v>Noebeba</v>
          </cell>
          <cell r="E2845" t="str">
            <v>Eno Nabuasa</v>
          </cell>
          <cell r="F2845">
            <v>85562</v>
          </cell>
          <cell r="G2845" t="str">
            <v>D</v>
          </cell>
          <cell r="H2845" t="str">
            <v>SOE</v>
          </cell>
          <cell r="I2845" t="str">
            <v>TIMOR</v>
          </cell>
        </row>
        <row r="2846">
          <cell r="A2846" t="str">
            <v>KOE20734</v>
          </cell>
          <cell r="B2846" t="str">
            <v>Nusa Tenggara Timur (NTT)</v>
          </cell>
          <cell r="C2846" t="str">
            <v xml:space="preserve">Timor Tengah Selatan </v>
          </cell>
          <cell r="D2846" t="str">
            <v>Noebeba</v>
          </cell>
          <cell r="E2846" t="str">
            <v>Fatutnana</v>
          </cell>
          <cell r="F2846">
            <v>85562</v>
          </cell>
          <cell r="G2846" t="str">
            <v>D</v>
          </cell>
          <cell r="H2846" t="str">
            <v>SOE</v>
          </cell>
          <cell r="I2846" t="str">
            <v>TIMOR</v>
          </cell>
        </row>
        <row r="2847">
          <cell r="A2847" t="str">
            <v>KOE20734</v>
          </cell>
          <cell r="B2847" t="str">
            <v>Nusa Tenggara Timur (NTT)</v>
          </cell>
          <cell r="C2847" t="str">
            <v xml:space="preserve">Timor Tengah Selatan </v>
          </cell>
          <cell r="D2847" t="str">
            <v>Noebeba</v>
          </cell>
          <cell r="E2847" t="str">
            <v>Naip</v>
          </cell>
          <cell r="F2847">
            <v>85562</v>
          </cell>
          <cell r="G2847" t="str">
            <v>D</v>
          </cell>
          <cell r="H2847" t="str">
            <v>SOE</v>
          </cell>
          <cell r="I2847" t="str">
            <v>TIMOR</v>
          </cell>
        </row>
        <row r="2848">
          <cell r="A2848" t="str">
            <v>KOE20734</v>
          </cell>
          <cell r="B2848" t="str">
            <v>Nusa Tenggara Timur (NTT)</v>
          </cell>
          <cell r="C2848" t="str">
            <v xml:space="preserve">Timor Tengah Selatan </v>
          </cell>
          <cell r="D2848" t="str">
            <v>Noebeba</v>
          </cell>
          <cell r="E2848" t="str">
            <v>Oe Ekam (Oelekam)</v>
          </cell>
          <cell r="F2848">
            <v>85562</v>
          </cell>
          <cell r="G2848" t="str">
            <v>D</v>
          </cell>
          <cell r="H2848" t="str">
            <v>SOE</v>
          </cell>
          <cell r="I2848" t="str">
            <v>TIMOR</v>
          </cell>
        </row>
        <row r="2849">
          <cell r="A2849" t="str">
            <v>KOE20734</v>
          </cell>
          <cell r="B2849" t="str">
            <v>Nusa Tenggara Timur (NTT)</v>
          </cell>
          <cell r="C2849" t="str">
            <v xml:space="preserve">Timor Tengah Selatan </v>
          </cell>
          <cell r="D2849" t="str">
            <v>Noebeba</v>
          </cell>
          <cell r="E2849" t="str">
            <v>Oebaki</v>
          </cell>
          <cell r="F2849">
            <v>85562</v>
          </cell>
          <cell r="G2849" t="str">
            <v>D</v>
          </cell>
          <cell r="H2849" t="str">
            <v>SOE</v>
          </cell>
          <cell r="I2849" t="str">
            <v>TIMOR</v>
          </cell>
        </row>
        <row r="2850">
          <cell r="A2850" t="str">
            <v>KOE20734</v>
          </cell>
          <cell r="B2850" t="str">
            <v>Nusa Tenggara Timur (NTT)</v>
          </cell>
          <cell r="C2850" t="str">
            <v xml:space="preserve">Timor Tengah Selatan </v>
          </cell>
          <cell r="D2850" t="str">
            <v>Noebeba</v>
          </cell>
          <cell r="E2850" t="str">
            <v>Oepliki</v>
          </cell>
          <cell r="F2850">
            <v>85562</v>
          </cell>
          <cell r="G2850" t="str">
            <v>D</v>
          </cell>
          <cell r="H2850" t="str">
            <v>SOE</v>
          </cell>
          <cell r="I2850" t="str">
            <v>TIMOR</v>
          </cell>
        </row>
        <row r="2851">
          <cell r="A2851" t="str">
            <v>KOE20734</v>
          </cell>
          <cell r="B2851" t="str">
            <v>Nusa Tenggara Timur (NTT)</v>
          </cell>
          <cell r="C2851" t="str">
            <v xml:space="preserve">Timor Tengah Selatan </v>
          </cell>
          <cell r="D2851" t="str">
            <v>Noebeba</v>
          </cell>
          <cell r="E2851" t="str">
            <v>Teas</v>
          </cell>
          <cell r="F2851">
            <v>85562</v>
          </cell>
          <cell r="G2851" t="str">
            <v>D</v>
          </cell>
          <cell r="H2851" t="str">
            <v>SOE</v>
          </cell>
          <cell r="I2851" t="str">
            <v>TIMOR</v>
          </cell>
        </row>
        <row r="2852">
          <cell r="A2852" t="str">
            <v>KOE20730</v>
          </cell>
          <cell r="B2852" t="str">
            <v>Nusa Tenggara Timur (NTT)</v>
          </cell>
          <cell r="C2852" t="str">
            <v xml:space="preserve">Timor Tengah Selatan </v>
          </cell>
          <cell r="D2852" t="str">
            <v>Tobu</v>
          </cell>
          <cell r="E2852" t="str">
            <v>Bestobe</v>
          </cell>
          <cell r="F2852">
            <v>85552</v>
          </cell>
          <cell r="G2852" t="str">
            <v>D</v>
          </cell>
          <cell r="H2852" t="str">
            <v>SOE</v>
          </cell>
          <cell r="I2852" t="str">
            <v>TIMOR</v>
          </cell>
        </row>
        <row r="2853">
          <cell r="A2853" t="str">
            <v>KOE20730</v>
          </cell>
          <cell r="B2853" t="str">
            <v>Nusa Tenggara Timur (NTT)</v>
          </cell>
          <cell r="C2853" t="str">
            <v xml:space="preserve">Timor Tengah Selatan </v>
          </cell>
          <cell r="D2853" t="str">
            <v>Tobu</v>
          </cell>
          <cell r="E2853" t="str">
            <v>Bonleu</v>
          </cell>
          <cell r="F2853">
            <v>85561</v>
          </cell>
          <cell r="G2853" t="str">
            <v>D</v>
          </cell>
          <cell r="H2853" t="str">
            <v>SOE</v>
          </cell>
          <cell r="I2853" t="str">
            <v>TIMOR</v>
          </cell>
        </row>
        <row r="2854">
          <cell r="A2854" t="str">
            <v>KOE20730</v>
          </cell>
          <cell r="B2854" t="str">
            <v>Nusa Tenggara Timur (NTT)</v>
          </cell>
          <cell r="C2854" t="str">
            <v xml:space="preserve">Timor Tengah Selatan </v>
          </cell>
          <cell r="D2854" t="str">
            <v>Tobu</v>
          </cell>
          <cell r="E2854" t="str">
            <v>Huetalan</v>
          </cell>
          <cell r="F2854">
            <v>85552</v>
          </cell>
          <cell r="G2854" t="str">
            <v>D</v>
          </cell>
          <cell r="H2854" t="str">
            <v>SOE</v>
          </cell>
          <cell r="I2854" t="str">
            <v>TIMOR</v>
          </cell>
        </row>
        <row r="2855">
          <cell r="A2855" t="str">
            <v>KOE20730</v>
          </cell>
          <cell r="B2855" t="str">
            <v>Nusa Tenggara Timur (NTT)</v>
          </cell>
          <cell r="C2855" t="str">
            <v xml:space="preserve">Timor Tengah Selatan </v>
          </cell>
          <cell r="D2855" t="str">
            <v>Tobu</v>
          </cell>
          <cell r="E2855" t="str">
            <v>Pubasu</v>
          </cell>
          <cell r="F2855">
            <v>85552</v>
          </cell>
          <cell r="G2855" t="str">
            <v>D</v>
          </cell>
          <cell r="H2855" t="str">
            <v>SOE</v>
          </cell>
          <cell r="I2855" t="str">
            <v>TIMOR</v>
          </cell>
        </row>
        <row r="2856">
          <cell r="A2856" t="str">
            <v>KOE20730</v>
          </cell>
          <cell r="B2856" t="str">
            <v>Nusa Tenggara Timur (NTT)</v>
          </cell>
          <cell r="C2856" t="str">
            <v xml:space="preserve">Timor Tengah Selatan </v>
          </cell>
          <cell r="D2856" t="str">
            <v>Tobu</v>
          </cell>
          <cell r="E2856" t="str">
            <v>Saubalan</v>
          </cell>
          <cell r="F2856">
            <v>85552</v>
          </cell>
          <cell r="G2856" t="str">
            <v>D</v>
          </cell>
          <cell r="H2856" t="str">
            <v>SOE</v>
          </cell>
          <cell r="I2856" t="str">
            <v>TIMOR</v>
          </cell>
        </row>
        <row r="2857">
          <cell r="A2857" t="str">
            <v>KOE20730</v>
          </cell>
          <cell r="B2857" t="str">
            <v>Nusa Tenggara Timur (NTT)</v>
          </cell>
          <cell r="C2857" t="str">
            <v xml:space="preserve">Timor Tengah Selatan </v>
          </cell>
          <cell r="D2857" t="str">
            <v>Tobu</v>
          </cell>
          <cell r="E2857" t="str">
            <v>Tobu</v>
          </cell>
          <cell r="F2857">
            <v>85552</v>
          </cell>
          <cell r="G2857" t="str">
            <v>D</v>
          </cell>
          <cell r="H2857" t="str">
            <v>SOE</v>
          </cell>
          <cell r="I2857" t="str">
            <v>TIMOR</v>
          </cell>
        </row>
        <row r="2858">
          <cell r="A2858" t="str">
            <v>KOE20730</v>
          </cell>
          <cell r="B2858" t="str">
            <v>Nusa Tenggara Timur (NTT)</v>
          </cell>
          <cell r="C2858" t="str">
            <v xml:space="preserve">Timor Tengah Selatan </v>
          </cell>
          <cell r="D2858" t="str">
            <v>Tobu</v>
          </cell>
          <cell r="E2858" t="str">
            <v>Tune</v>
          </cell>
          <cell r="F2858">
            <v>85561</v>
          </cell>
          <cell r="G2858" t="str">
            <v>D</v>
          </cell>
          <cell r="H2858" t="str">
            <v>SOE</v>
          </cell>
          <cell r="I2858" t="str">
            <v>TIMOR</v>
          </cell>
        </row>
        <row r="2859">
          <cell r="A2859" t="str">
            <v>KOE20730</v>
          </cell>
          <cell r="B2859" t="str">
            <v>Nusa Tenggara Timur (NTT)</v>
          </cell>
          <cell r="C2859" t="str">
            <v xml:space="preserve">Timor Tengah Selatan </v>
          </cell>
          <cell r="D2859" t="str">
            <v>Tobu</v>
          </cell>
          <cell r="E2859" t="str">
            <v>Tutem</v>
          </cell>
          <cell r="F2859">
            <v>85552</v>
          </cell>
          <cell r="G2859" t="str">
            <v>D</v>
          </cell>
          <cell r="H2859" t="str">
            <v>SOE</v>
          </cell>
          <cell r="I2859" t="str">
            <v>TIMOR</v>
          </cell>
        </row>
        <row r="2860">
          <cell r="A2860" t="str">
            <v>KOE21601</v>
          </cell>
          <cell r="B2860" t="str">
            <v>Nusa Tenggara Timur (NTT)</v>
          </cell>
          <cell r="C2860" t="str">
            <v xml:space="preserve">Sumba Barat Daya </v>
          </cell>
          <cell r="D2860" t="str">
            <v>Kodi</v>
          </cell>
          <cell r="E2860" t="str">
            <v>Ate Dalo</v>
          </cell>
          <cell r="F2860">
            <v>87261</v>
          </cell>
          <cell r="G2860" t="str">
            <v>D</v>
          </cell>
          <cell r="H2860" t="str">
            <v>TAMBOLAKA</v>
          </cell>
          <cell r="I2860" t="str">
            <v xml:space="preserve">SUMBA </v>
          </cell>
        </row>
        <row r="2861">
          <cell r="A2861" t="str">
            <v>KOE21601</v>
          </cell>
          <cell r="B2861" t="str">
            <v>Nusa Tenggara Timur (NTT)</v>
          </cell>
          <cell r="C2861" t="str">
            <v xml:space="preserve">Sumba Barat Daya </v>
          </cell>
          <cell r="D2861" t="str">
            <v>Kodi</v>
          </cell>
          <cell r="E2861" t="str">
            <v>Bondo Kodi</v>
          </cell>
          <cell r="F2861">
            <v>87261</v>
          </cell>
          <cell r="G2861" t="str">
            <v>D</v>
          </cell>
          <cell r="H2861" t="str">
            <v>TAMBOLAKA</v>
          </cell>
          <cell r="I2861" t="str">
            <v xml:space="preserve">SUMBA </v>
          </cell>
        </row>
        <row r="2862">
          <cell r="A2862" t="str">
            <v>KOE21601</v>
          </cell>
          <cell r="B2862" t="str">
            <v>Nusa Tenggara Timur (NTT)</v>
          </cell>
          <cell r="C2862" t="str">
            <v xml:space="preserve">Sumba Barat Daya </v>
          </cell>
          <cell r="D2862" t="str">
            <v>Kodi</v>
          </cell>
          <cell r="E2862" t="str">
            <v>Hamonggo Lele</v>
          </cell>
          <cell r="F2862">
            <v>87261</v>
          </cell>
          <cell r="G2862" t="str">
            <v>D</v>
          </cell>
          <cell r="H2862" t="str">
            <v>TAMBOLAKA</v>
          </cell>
          <cell r="I2862" t="str">
            <v xml:space="preserve">SUMBA </v>
          </cell>
        </row>
        <row r="2863">
          <cell r="A2863" t="str">
            <v>KOE21601</v>
          </cell>
          <cell r="B2863" t="str">
            <v>Nusa Tenggara Timur (NTT)</v>
          </cell>
          <cell r="C2863" t="str">
            <v xml:space="preserve">Sumba Barat Daya </v>
          </cell>
          <cell r="D2863" t="str">
            <v>Kodi</v>
          </cell>
          <cell r="E2863" t="str">
            <v>Homba Rande</v>
          </cell>
          <cell r="F2863">
            <v>87261</v>
          </cell>
          <cell r="G2863" t="str">
            <v>D</v>
          </cell>
          <cell r="H2863" t="str">
            <v>TAMBOLAKA</v>
          </cell>
          <cell r="I2863" t="str">
            <v xml:space="preserve">SUMBA </v>
          </cell>
        </row>
        <row r="2864">
          <cell r="A2864" t="str">
            <v>KOE21601</v>
          </cell>
          <cell r="B2864" t="str">
            <v>Nusa Tenggara Timur (NTT)</v>
          </cell>
          <cell r="C2864" t="str">
            <v xml:space="preserve">Sumba Barat Daya </v>
          </cell>
          <cell r="D2864" t="str">
            <v>Kodi</v>
          </cell>
          <cell r="E2864" t="str">
            <v>Kapaka Madeta</v>
          </cell>
          <cell r="F2864">
            <v>87261</v>
          </cell>
          <cell r="G2864" t="str">
            <v>D</v>
          </cell>
          <cell r="H2864" t="str">
            <v>TAMBOLAKA</v>
          </cell>
          <cell r="I2864" t="str">
            <v xml:space="preserve">SUMBA </v>
          </cell>
        </row>
        <row r="2865">
          <cell r="A2865" t="str">
            <v>KOE21601</v>
          </cell>
          <cell r="B2865" t="str">
            <v>Nusa Tenggara Timur (NTT)</v>
          </cell>
          <cell r="C2865" t="str">
            <v xml:space="preserve">Sumba Barat Daya </v>
          </cell>
          <cell r="D2865" t="str">
            <v>Kodi</v>
          </cell>
          <cell r="E2865" t="str">
            <v>Kawango Hari</v>
          </cell>
          <cell r="F2865">
            <v>87261</v>
          </cell>
          <cell r="G2865" t="str">
            <v>D</v>
          </cell>
          <cell r="H2865" t="str">
            <v>TAMBOLAKA</v>
          </cell>
          <cell r="I2865" t="str">
            <v xml:space="preserve">SUMBA </v>
          </cell>
        </row>
        <row r="2866">
          <cell r="A2866" t="str">
            <v>KOE21601</v>
          </cell>
          <cell r="B2866" t="str">
            <v>Nusa Tenggara Timur (NTT)</v>
          </cell>
          <cell r="C2866" t="str">
            <v xml:space="preserve">Sumba Barat Daya </v>
          </cell>
          <cell r="D2866" t="str">
            <v>Kodi</v>
          </cell>
          <cell r="E2866" t="str">
            <v>Koki</v>
          </cell>
          <cell r="F2866">
            <v>87261</v>
          </cell>
          <cell r="G2866" t="str">
            <v>D</v>
          </cell>
          <cell r="H2866" t="str">
            <v>TAMBOLAKA</v>
          </cell>
          <cell r="I2866" t="str">
            <v xml:space="preserve">SUMBA </v>
          </cell>
        </row>
        <row r="2867">
          <cell r="A2867" t="str">
            <v>KOE21601</v>
          </cell>
          <cell r="B2867" t="str">
            <v>Nusa Tenggara Timur (NTT)</v>
          </cell>
          <cell r="C2867" t="str">
            <v xml:space="preserve">Sumba Barat Daya </v>
          </cell>
          <cell r="D2867" t="str">
            <v>Kodi</v>
          </cell>
          <cell r="E2867" t="str">
            <v>Mali Iha</v>
          </cell>
          <cell r="F2867">
            <v>87261</v>
          </cell>
          <cell r="G2867" t="str">
            <v>D</v>
          </cell>
          <cell r="H2867" t="str">
            <v>TAMBOLAKA</v>
          </cell>
          <cell r="I2867" t="str">
            <v xml:space="preserve">SUMBA </v>
          </cell>
        </row>
        <row r="2868">
          <cell r="A2868" t="str">
            <v>KOE21601</v>
          </cell>
          <cell r="B2868" t="str">
            <v>Nusa Tenggara Timur (NTT)</v>
          </cell>
          <cell r="C2868" t="str">
            <v xml:space="preserve">Sumba Barat Daya </v>
          </cell>
          <cell r="D2868" t="str">
            <v>Kodi</v>
          </cell>
          <cell r="E2868" t="str">
            <v>Onggol</v>
          </cell>
          <cell r="F2868">
            <v>87261</v>
          </cell>
          <cell r="G2868" t="str">
            <v>D</v>
          </cell>
          <cell r="H2868" t="str">
            <v>TAMBOLAKA</v>
          </cell>
          <cell r="I2868" t="str">
            <v xml:space="preserve">SUMBA </v>
          </cell>
        </row>
        <row r="2869">
          <cell r="A2869" t="str">
            <v>KOE21601</v>
          </cell>
          <cell r="B2869" t="str">
            <v>Nusa Tenggara Timur (NTT)</v>
          </cell>
          <cell r="C2869" t="str">
            <v xml:space="preserve">Sumba Barat Daya </v>
          </cell>
          <cell r="D2869" t="str">
            <v>Kodi</v>
          </cell>
          <cell r="E2869" t="str">
            <v>Pero Batang</v>
          </cell>
          <cell r="F2869">
            <v>87261</v>
          </cell>
          <cell r="G2869" t="str">
            <v>D</v>
          </cell>
          <cell r="H2869" t="str">
            <v>TAMBOLAKA</v>
          </cell>
          <cell r="I2869" t="str">
            <v xml:space="preserve">SUMBA </v>
          </cell>
        </row>
        <row r="2870">
          <cell r="A2870" t="str">
            <v>KOE21601</v>
          </cell>
          <cell r="B2870" t="str">
            <v>Nusa Tenggara Timur (NTT)</v>
          </cell>
          <cell r="C2870" t="str">
            <v xml:space="preserve">Sumba Barat Daya </v>
          </cell>
          <cell r="D2870" t="str">
            <v>Kodi</v>
          </cell>
          <cell r="E2870" t="str">
            <v>Pero Konda</v>
          </cell>
          <cell r="F2870">
            <v>87261</v>
          </cell>
          <cell r="G2870" t="str">
            <v>D</v>
          </cell>
          <cell r="H2870" t="str">
            <v>TAMBOLAKA</v>
          </cell>
          <cell r="I2870" t="str">
            <v xml:space="preserve">SUMBA </v>
          </cell>
        </row>
        <row r="2871">
          <cell r="A2871" t="str">
            <v>KOE21601</v>
          </cell>
          <cell r="B2871" t="str">
            <v>Nusa Tenggara Timur (NTT)</v>
          </cell>
          <cell r="C2871" t="str">
            <v xml:space="preserve">Sumba Barat Daya </v>
          </cell>
          <cell r="D2871" t="str">
            <v>Kodi</v>
          </cell>
          <cell r="E2871" t="str">
            <v>Tanjung Karoso</v>
          </cell>
          <cell r="F2871">
            <v>87261</v>
          </cell>
          <cell r="G2871" t="str">
            <v>D</v>
          </cell>
          <cell r="H2871" t="str">
            <v>TAMBOLAKA</v>
          </cell>
          <cell r="I2871" t="str">
            <v xml:space="preserve">SUMBA </v>
          </cell>
        </row>
        <row r="2872">
          <cell r="A2872" t="str">
            <v>KOE21601</v>
          </cell>
          <cell r="B2872" t="str">
            <v>Nusa Tenggara Timur (NTT)</v>
          </cell>
          <cell r="C2872" t="str">
            <v xml:space="preserve">Sumba Barat Daya </v>
          </cell>
          <cell r="D2872" t="str">
            <v>Kodi</v>
          </cell>
          <cell r="E2872" t="str">
            <v>Watu Wona</v>
          </cell>
          <cell r="F2872">
            <v>87261</v>
          </cell>
          <cell r="G2872" t="str">
            <v>D</v>
          </cell>
          <cell r="H2872" t="str">
            <v>TAMBOLAKA</v>
          </cell>
          <cell r="I2872" t="str">
            <v xml:space="preserve">SUMBA </v>
          </cell>
        </row>
        <row r="2873">
          <cell r="A2873" t="str">
            <v>KOE21601</v>
          </cell>
          <cell r="B2873" t="str">
            <v>Nusa Tenggara Timur (NTT)</v>
          </cell>
          <cell r="C2873" t="str">
            <v xml:space="preserve">Sumba Barat Daya </v>
          </cell>
          <cell r="D2873" t="str">
            <v>Kodi</v>
          </cell>
          <cell r="E2873" t="str">
            <v>Wura Homba</v>
          </cell>
          <cell r="F2873">
            <v>87261</v>
          </cell>
          <cell r="G2873" t="str">
            <v>D</v>
          </cell>
          <cell r="H2873" t="str">
            <v>TAMBOLAKA</v>
          </cell>
          <cell r="I2873" t="str">
            <v xml:space="preserve">SUMBA </v>
          </cell>
        </row>
        <row r="2874">
          <cell r="A2874" t="str">
            <v>KOE21609</v>
          </cell>
          <cell r="B2874" t="str">
            <v>Nusa Tenggara Timur (NTT)</v>
          </cell>
          <cell r="C2874" t="str">
            <v xml:space="preserve">Sumba Barat Daya </v>
          </cell>
          <cell r="D2874" t="str">
            <v>Kodi Balaghar</v>
          </cell>
          <cell r="E2874" t="str">
            <v>Kahale</v>
          </cell>
          <cell r="F2874">
            <v>87262</v>
          </cell>
          <cell r="G2874" t="str">
            <v>D</v>
          </cell>
          <cell r="H2874" t="str">
            <v>TAMBOLAKA</v>
          </cell>
          <cell r="I2874" t="str">
            <v xml:space="preserve">SUMBA </v>
          </cell>
        </row>
        <row r="2875">
          <cell r="A2875" t="str">
            <v>KOE21609</v>
          </cell>
          <cell r="B2875" t="str">
            <v>Nusa Tenggara Timur (NTT)</v>
          </cell>
          <cell r="C2875" t="str">
            <v xml:space="preserve">Sumba Barat Daya </v>
          </cell>
          <cell r="D2875" t="str">
            <v>Kodi Balaghar</v>
          </cell>
          <cell r="E2875" t="str">
            <v>Panenggo Ede</v>
          </cell>
          <cell r="F2875">
            <v>87262</v>
          </cell>
          <cell r="G2875" t="str">
            <v>D</v>
          </cell>
          <cell r="H2875" t="str">
            <v>TAMBOLAKA</v>
          </cell>
          <cell r="I2875" t="str">
            <v xml:space="preserve">SUMBA </v>
          </cell>
        </row>
        <row r="2876">
          <cell r="A2876" t="str">
            <v>KOE21609</v>
          </cell>
          <cell r="B2876" t="str">
            <v>Nusa Tenggara Timur (NTT)</v>
          </cell>
          <cell r="C2876" t="str">
            <v xml:space="preserve">Sumba Barat Daya </v>
          </cell>
          <cell r="D2876" t="str">
            <v>Kodi Balaghar</v>
          </cell>
          <cell r="E2876" t="str">
            <v>Waiha</v>
          </cell>
          <cell r="F2876">
            <v>87262</v>
          </cell>
          <cell r="G2876" t="str">
            <v>D</v>
          </cell>
          <cell r="H2876" t="str">
            <v>TAMBOLAKA</v>
          </cell>
          <cell r="I2876" t="str">
            <v xml:space="preserve">SUMBA </v>
          </cell>
        </row>
        <row r="2877">
          <cell r="A2877" t="str">
            <v>KOE21609</v>
          </cell>
          <cell r="B2877" t="str">
            <v>Nusa Tenggara Timur (NTT)</v>
          </cell>
          <cell r="C2877" t="str">
            <v xml:space="preserve">Sumba Barat Daya </v>
          </cell>
          <cell r="D2877" t="str">
            <v>Kodi Balaghar</v>
          </cell>
          <cell r="E2877" t="str">
            <v>Waikarara</v>
          </cell>
          <cell r="F2877">
            <v>87262</v>
          </cell>
          <cell r="G2877" t="str">
            <v>D</v>
          </cell>
          <cell r="H2877" t="str">
            <v>TAMBOLAKA</v>
          </cell>
          <cell r="I2877" t="str">
            <v xml:space="preserve">SUMBA </v>
          </cell>
        </row>
        <row r="2878">
          <cell r="A2878" t="str">
            <v>KOE21609</v>
          </cell>
          <cell r="B2878" t="str">
            <v>Nusa Tenggara Timur (NTT)</v>
          </cell>
          <cell r="C2878" t="str">
            <v xml:space="preserve">Sumba Barat Daya </v>
          </cell>
          <cell r="D2878" t="str">
            <v>Kodi Balaghar</v>
          </cell>
          <cell r="E2878" t="str">
            <v>Wailangira</v>
          </cell>
          <cell r="F2878">
            <v>87262</v>
          </cell>
          <cell r="G2878" t="str">
            <v>D</v>
          </cell>
          <cell r="H2878" t="str">
            <v>TAMBOLAKA</v>
          </cell>
          <cell r="I2878" t="str">
            <v xml:space="preserve">SUMBA </v>
          </cell>
        </row>
        <row r="2879">
          <cell r="A2879" t="str">
            <v>KOE21609</v>
          </cell>
          <cell r="B2879" t="str">
            <v>Nusa Tenggara Timur (NTT)</v>
          </cell>
          <cell r="C2879" t="str">
            <v xml:space="preserve">Sumba Barat Daya </v>
          </cell>
          <cell r="D2879" t="str">
            <v>Kodi Balaghar</v>
          </cell>
          <cell r="E2879" t="str">
            <v>Wainyapu</v>
          </cell>
          <cell r="F2879">
            <v>87262</v>
          </cell>
          <cell r="G2879" t="str">
            <v>D</v>
          </cell>
          <cell r="H2879" t="str">
            <v>TAMBOLAKA</v>
          </cell>
          <cell r="I2879" t="str">
            <v xml:space="preserve">SUMBA </v>
          </cell>
        </row>
        <row r="2880">
          <cell r="A2880" t="str">
            <v>KOE21604</v>
          </cell>
          <cell r="B2880" t="str">
            <v>Nusa Tenggara Timur (NTT)</v>
          </cell>
          <cell r="C2880" t="str">
            <v xml:space="preserve">Sumba Barat Daya </v>
          </cell>
          <cell r="D2880" t="str">
            <v>Kodi Bangedo</v>
          </cell>
          <cell r="E2880" t="str">
            <v>Ana Gogka</v>
          </cell>
          <cell r="F2880">
            <v>87262</v>
          </cell>
          <cell r="G2880" t="str">
            <v>D</v>
          </cell>
          <cell r="H2880" t="str">
            <v>TAMBOLAKA</v>
          </cell>
          <cell r="I2880" t="str">
            <v xml:space="preserve">SUMBA </v>
          </cell>
        </row>
        <row r="2881">
          <cell r="A2881" t="str">
            <v>KOE21604</v>
          </cell>
          <cell r="B2881" t="str">
            <v>Nusa Tenggara Timur (NTT)</v>
          </cell>
          <cell r="C2881" t="str">
            <v xml:space="preserve">Sumba Barat Daya </v>
          </cell>
          <cell r="D2881" t="str">
            <v>Kodi Bangedo</v>
          </cell>
          <cell r="E2881" t="str">
            <v>Delu Depa</v>
          </cell>
          <cell r="F2881">
            <v>87262</v>
          </cell>
          <cell r="G2881" t="str">
            <v>D</v>
          </cell>
          <cell r="H2881" t="str">
            <v>TAMBOLAKA</v>
          </cell>
          <cell r="I2881" t="str">
            <v xml:space="preserve">SUMBA </v>
          </cell>
        </row>
        <row r="2882">
          <cell r="A2882" t="str">
            <v>KOE21604</v>
          </cell>
          <cell r="B2882" t="str">
            <v>Nusa Tenggara Timur (NTT)</v>
          </cell>
          <cell r="C2882" t="str">
            <v xml:space="preserve">Sumba Barat Daya </v>
          </cell>
          <cell r="D2882" t="str">
            <v>Kodi Bangedo</v>
          </cell>
          <cell r="E2882" t="str">
            <v>Dinjo</v>
          </cell>
          <cell r="F2882">
            <v>87262</v>
          </cell>
          <cell r="G2882" t="str">
            <v>D</v>
          </cell>
          <cell r="H2882" t="str">
            <v>TAMBOLAKA</v>
          </cell>
          <cell r="I2882" t="str">
            <v xml:space="preserve">SUMBA </v>
          </cell>
        </row>
        <row r="2883">
          <cell r="A2883" t="str">
            <v>KOE21604</v>
          </cell>
          <cell r="B2883" t="str">
            <v>Nusa Tenggara Timur (NTT)</v>
          </cell>
          <cell r="C2883" t="str">
            <v xml:space="preserve">Sumba Barat Daya </v>
          </cell>
          <cell r="D2883" t="str">
            <v>Kodi Bangedo</v>
          </cell>
          <cell r="E2883" t="str">
            <v>Karang Indah</v>
          </cell>
          <cell r="F2883">
            <v>87262</v>
          </cell>
          <cell r="G2883" t="str">
            <v>D</v>
          </cell>
          <cell r="H2883" t="str">
            <v>TAMBOLAKA</v>
          </cell>
          <cell r="I2883" t="str">
            <v xml:space="preserve">SUMBA </v>
          </cell>
        </row>
        <row r="2884">
          <cell r="A2884" t="str">
            <v>KOE21604</v>
          </cell>
          <cell r="B2884" t="str">
            <v>Nusa Tenggara Timur (NTT)</v>
          </cell>
          <cell r="C2884" t="str">
            <v xml:space="preserve">Sumba Barat Daya </v>
          </cell>
          <cell r="D2884" t="str">
            <v>Kodi Bangedo</v>
          </cell>
          <cell r="E2884" t="str">
            <v>Lete Loko</v>
          </cell>
          <cell r="F2884">
            <v>87262</v>
          </cell>
          <cell r="G2884" t="str">
            <v>D</v>
          </cell>
          <cell r="H2884" t="str">
            <v>TAMBOLAKA</v>
          </cell>
          <cell r="I2884" t="str">
            <v xml:space="preserve">SUMBA </v>
          </cell>
        </row>
        <row r="2885">
          <cell r="A2885" t="str">
            <v>KOE21604</v>
          </cell>
          <cell r="B2885" t="str">
            <v>Nusa Tenggara Timur (NTT)</v>
          </cell>
          <cell r="C2885" t="str">
            <v xml:space="preserve">Sumba Barat Daya </v>
          </cell>
          <cell r="D2885" t="str">
            <v>Kodi Bangedo</v>
          </cell>
          <cell r="E2885" t="str">
            <v>Manu Toghi</v>
          </cell>
          <cell r="F2885">
            <v>87262</v>
          </cell>
          <cell r="G2885" t="str">
            <v>D</v>
          </cell>
          <cell r="H2885" t="str">
            <v>TAMBOLAKA</v>
          </cell>
          <cell r="I2885" t="str">
            <v xml:space="preserve">SUMBA </v>
          </cell>
        </row>
        <row r="2886">
          <cell r="A2886" t="str">
            <v>KOE21604</v>
          </cell>
          <cell r="B2886" t="str">
            <v>Nusa Tenggara Timur (NTT)</v>
          </cell>
          <cell r="C2886" t="str">
            <v xml:space="preserve">Sumba Barat Daya </v>
          </cell>
          <cell r="D2886" t="str">
            <v>Kodi Bangedo</v>
          </cell>
          <cell r="E2886" t="str">
            <v>Mata Kapore</v>
          </cell>
          <cell r="F2886">
            <v>87262</v>
          </cell>
          <cell r="G2886" t="str">
            <v>D</v>
          </cell>
          <cell r="H2886" t="str">
            <v>TAMBOLAKA</v>
          </cell>
          <cell r="I2886" t="str">
            <v xml:space="preserve">SUMBA </v>
          </cell>
        </row>
        <row r="2887">
          <cell r="A2887" t="str">
            <v>KOE21604</v>
          </cell>
          <cell r="B2887" t="str">
            <v>Nusa Tenggara Timur (NTT)</v>
          </cell>
          <cell r="C2887" t="str">
            <v xml:space="preserve">Sumba Barat Daya </v>
          </cell>
          <cell r="D2887" t="str">
            <v>Kodi Bangedo</v>
          </cell>
          <cell r="E2887" t="str">
            <v>Mere Kehe</v>
          </cell>
          <cell r="F2887">
            <v>87262</v>
          </cell>
          <cell r="G2887" t="str">
            <v>D</v>
          </cell>
          <cell r="H2887" t="str">
            <v>TAMBOLAKA</v>
          </cell>
          <cell r="I2887" t="str">
            <v xml:space="preserve">SUMBA </v>
          </cell>
        </row>
        <row r="2888">
          <cell r="A2888" t="str">
            <v>KOE21604</v>
          </cell>
          <cell r="B2888" t="str">
            <v>Nusa Tenggara Timur (NTT)</v>
          </cell>
          <cell r="C2888" t="str">
            <v xml:space="preserve">Sumba Barat Daya </v>
          </cell>
          <cell r="D2888" t="str">
            <v>Kodi Bangedo</v>
          </cell>
          <cell r="E2888" t="str">
            <v>Rada Loko</v>
          </cell>
          <cell r="F2888">
            <v>87262</v>
          </cell>
          <cell r="G2888" t="str">
            <v>D</v>
          </cell>
          <cell r="H2888" t="str">
            <v>TAMBOLAKA</v>
          </cell>
          <cell r="I2888" t="str">
            <v xml:space="preserve">SUMBA </v>
          </cell>
        </row>
        <row r="2889">
          <cell r="A2889" t="str">
            <v>KOE21604</v>
          </cell>
          <cell r="B2889" t="str">
            <v>Nusa Tenggara Timur (NTT)</v>
          </cell>
          <cell r="C2889" t="str">
            <v xml:space="preserve">Sumba Barat Daya </v>
          </cell>
          <cell r="D2889" t="str">
            <v>Kodi Bangedo</v>
          </cell>
          <cell r="E2889" t="str">
            <v>Rada Malando</v>
          </cell>
          <cell r="F2889">
            <v>87262</v>
          </cell>
          <cell r="G2889" t="str">
            <v>D</v>
          </cell>
          <cell r="H2889" t="str">
            <v>TAMBOLAKA</v>
          </cell>
          <cell r="I2889" t="str">
            <v xml:space="preserve">SUMBA </v>
          </cell>
        </row>
        <row r="2890">
          <cell r="A2890" t="str">
            <v>KOE21604</v>
          </cell>
          <cell r="B2890" t="str">
            <v>Nusa Tenggara Timur (NTT)</v>
          </cell>
          <cell r="C2890" t="str">
            <v xml:space="preserve">Sumba Barat Daya </v>
          </cell>
          <cell r="D2890" t="str">
            <v>Kodi Bangedo</v>
          </cell>
          <cell r="E2890" t="str">
            <v>Tana Mete</v>
          </cell>
          <cell r="F2890">
            <v>87262</v>
          </cell>
          <cell r="G2890" t="str">
            <v>D</v>
          </cell>
          <cell r="H2890" t="str">
            <v>TAMBOLAKA</v>
          </cell>
          <cell r="I2890" t="str">
            <v xml:space="preserve">SUMBA </v>
          </cell>
        </row>
        <row r="2891">
          <cell r="A2891" t="str">
            <v>KOE21604</v>
          </cell>
          <cell r="B2891" t="str">
            <v>Nusa Tenggara Timur (NTT)</v>
          </cell>
          <cell r="C2891" t="str">
            <v xml:space="preserve">Sumba Barat Daya </v>
          </cell>
          <cell r="D2891" t="str">
            <v>Kodi Bangedo</v>
          </cell>
          <cell r="E2891" t="str">
            <v>Umbu Ngedo</v>
          </cell>
          <cell r="F2891">
            <v>87262</v>
          </cell>
          <cell r="G2891" t="str">
            <v>D</v>
          </cell>
          <cell r="H2891" t="str">
            <v>TAMBOLAKA</v>
          </cell>
          <cell r="I2891" t="str">
            <v xml:space="preserve">SUMBA </v>
          </cell>
        </row>
        <row r="2892">
          <cell r="A2892" t="str">
            <v>KOE21604</v>
          </cell>
          <cell r="B2892" t="str">
            <v>Nusa Tenggara Timur (NTT)</v>
          </cell>
          <cell r="C2892" t="str">
            <v xml:space="preserve">Sumba Barat Daya </v>
          </cell>
          <cell r="D2892" t="str">
            <v>Kodi Bangedo</v>
          </cell>
          <cell r="E2892" t="str">
            <v>Waikadada</v>
          </cell>
          <cell r="F2892">
            <v>87262</v>
          </cell>
          <cell r="G2892" t="str">
            <v>D</v>
          </cell>
          <cell r="H2892" t="str">
            <v>TAMBOLAKA</v>
          </cell>
          <cell r="I2892" t="str">
            <v xml:space="preserve">SUMBA </v>
          </cell>
        </row>
        <row r="2893">
          <cell r="A2893" t="str">
            <v>KOE21604</v>
          </cell>
          <cell r="B2893" t="str">
            <v>Nusa Tenggara Timur (NTT)</v>
          </cell>
          <cell r="C2893" t="str">
            <v xml:space="preserve">Sumba Barat Daya </v>
          </cell>
          <cell r="D2893" t="str">
            <v>Kodi Bangedo</v>
          </cell>
          <cell r="E2893" t="str">
            <v>Waikaninyo</v>
          </cell>
          <cell r="F2893">
            <v>87262</v>
          </cell>
          <cell r="G2893" t="str">
            <v>D</v>
          </cell>
          <cell r="H2893" t="str">
            <v>TAMBOLAKA</v>
          </cell>
          <cell r="I2893" t="str">
            <v xml:space="preserve">SUMBA </v>
          </cell>
        </row>
        <row r="2894">
          <cell r="A2894" t="str">
            <v>KOE21604</v>
          </cell>
          <cell r="B2894" t="str">
            <v>Nusa Tenggara Timur (NTT)</v>
          </cell>
          <cell r="C2894" t="str">
            <v xml:space="preserve">Sumba Barat Daya </v>
          </cell>
          <cell r="D2894" t="str">
            <v>Kodi Bangedo</v>
          </cell>
          <cell r="E2894" t="str">
            <v>Waimahaka</v>
          </cell>
          <cell r="F2894">
            <v>87262</v>
          </cell>
          <cell r="G2894" t="str">
            <v>D</v>
          </cell>
          <cell r="H2894" t="str">
            <v>TAMBOLAKA</v>
          </cell>
          <cell r="I2894" t="str">
            <v xml:space="preserve">SUMBA </v>
          </cell>
        </row>
        <row r="2895">
          <cell r="A2895" t="str">
            <v>KOE21604</v>
          </cell>
          <cell r="B2895" t="str">
            <v>Nusa Tenggara Timur (NTT)</v>
          </cell>
          <cell r="C2895" t="str">
            <v xml:space="preserve">Sumba Barat Daya </v>
          </cell>
          <cell r="D2895" t="str">
            <v>Kodi Bangedo</v>
          </cell>
          <cell r="E2895" t="str">
            <v>Waimaringi</v>
          </cell>
          <cell r="F2895">
            <v>87262</v>
          </cell>
          <cell r="G2895" t="str">
            <v>D</v>
          </cell>
          <cell r="H2895" t="str">
            <v>TAMBOLAKA</v>
          </cell>
          <cell r="I2895" t="str">
            <v xml:space="preserve">SUMBA </v>
          </cell>
        </row>
        <row r="2896">
          <cell r="A2896" t="str">
            <v>KOE21604</v>
          </cell>
          <cell r="B2896" t="str">
            <v>Nusa Tenggara Timur (NTT)</v>
          </cell>
          <cell r="C2896" t="str">
            <v xml:space="preserve">Sumba Barat Daya </v>
          </cell>
          <cell r="D2896" t="str">
            <v>Kodi Bangedo</v>
          </cell>
          <cell r="E2896" t="str">
            <v>Waipaddi</v>
          </cell>
          <cell r="F2896">
            <v>87262</v>
          </cell>
          <cell r="G2896" t="str">
            <v>D</v>
          </cell>
          <cell r="H2896" t="str">
            <v>TAMBOLAKA</v>
          </cell>
          <cell r="I2896" t="str">
            <v xml:space="preserve">SUMBA </v>
          </cell>
        </row>
        <row r="2897">
          <cell r="A2897" t="str">
            <v>KOE21604</v>
          </cell>
          <cell r="B2897" t="str">
            <v>Nusa Tenggara Timur (NTT)</v>
          </cell>
          <cell r="C2897" t="str">
            <v xml:space="preserve">Sumba Barat Daya </v>
          </cell>
          <cell r="D2897" t="str">
            <v>Kodi Bangedo</v>
          </cell>
          <cell r="E2897" t="str">
            <v>Walla Ndimu</v>
          </cell>
          <cell r="F2897">
            <v>87262</v>
          </cell>
          <cell r="G2897" t="str">
            <v>D</v>
          </cell>
          <cell r="H2897" t="str">
            <v>TAMBOLAKA</v>
          </cell>
          <cell r="I2897" t="str">
            <v xml:space="preserve">SUMBA </v>
          </cell>
        </row>
        <row r="2898">
          <cell r="A2898" t="str">
            <v>KOE21605</v>
          </cell>
          <cell r="B2898" t="str">
            <v>Nusa Tenggara Timur (NTT)</v>
          </cell>
          <cell r="C2898" t="str">
            <v xml:space="preserve">Sumba Barat Daya </v>
          </cell>
          <cell r="D2898" t="str">
            <v>Kodi Utara</v>
          </cell>
          <cell r="E2898" t="str">
            <v>Bila Cenge</v>
          </cell>
          <cell r="F2898">
            <v>87261</v>
          </cell>
          <cell r="G2898" t="str">
            <v>D</v>
          </cell>
          <cell r="H2898" t="str">
            <v>TAMBOLAKA</v>
          </cell>
          <cell r="I2898" t="str">
            <v xml:space="preserve">SUMBA </v>
          </cell>
        </row>
        <row r="2899">
          <cell r="A2899" t="str">
            <v>KOE21605</v>
          </cell>
          <cell r="B2899" t="str">
            <v>Nusa Tenggara Timur (NTT)</v>
          </cell>
          <cell r="C2899" t="str">
            <v xml:space="preserve">Sumba Barat Daya </v>
          </cell>
          <cell r="D2899" t="str">
            <v>Kodi Utara</v>
          </cell>
          <cell r="E2899" t="str">
            <v>Bukambero</v>
          </cell>
          <cell r="F2899">
            <v>87261</v>
          </cell>
          <cell r="G2899" t="str">
            <v>D</v>
          </cell>
          <cell r="H2899" t="str">
            <v>TAMBOLAKA</v>
          </cell>
          <cell r="I2899" t="str">
            <v xml:space="preserve">SUMBA </v>
          </cell>
        </row>
        <row r="2900">
          <cell r="A2900" t="str">
            <v>KOE21605</v>
          </cell>
          <cell r="B2900" t="str">
            <v>Nusa Tenggara Timur (NTT)</v>
          </cell>
          <cell r="C2900" t="str">
            <v xml:space="preserve">Sumba Barat Daya </v>
          </cell>
          <cell r="D2900" t="str">
            <v>Kodi Utara</v>
          </cell>
          <cell r="E2900" t="str">
            <v>Hameli Ate</v>
          </cell>
          <cell r="F2900">
            <v>87261</v>
          </cell>
          <cell r="G2900" t="str">
            <v>D</v>
          </cell>
          <cell r="H2900" t="str">
            <v>TAMBOLAKA</v>
          </cell>
          <cell r="I2900" t="str">
            <v xml:space="preserve">SUMBA </v>
          </cell>
        </row>
        <row r="2901">
          <cell r="A2901" t="str">
            <v>KOE21605</v>
          </cell>
          <cell r="B2901" t="str">
            <v>Nusa Tenggara Timur (NTT)</v>
          </cell>
          <cell r="C2901" t="str">
            <v xml:space="preserve">Sumba Barat Daya </v>
          </cell>
          <cell r="D2901" t="str">
            <v>Kodi Utara</v>
          </cell>
          <cell r="E2901" t="str">
            <v>Hoha Wungo</v>
          </cell>
          <cell r="F2901">
            <v>87261</v>
          </cell>
          <cell r="G2901" t="str">
            <v>D</v>
          </cell>
          <cell r="H2901" t="str">
            <v>TAMBOLAKA</v>
          </cell>
          <cell r="I2901" t="str">
            <v xml:space="preserve">SUMBA </v>
          </cell>
        </row>
        <row r="2902">
          <cell r="A2902" t="str">
            <v>KOE21605</v>
          </cell>
          <cell r="B2902" t="str">
            <v>Nusa Tenggara Timur (NTT)</v>
          </cell>
          <cell r="C2902" t="str">
            <v xml:space="preserve">Sumba Barat Daya </v>
          </cell>
          <cell r="D2902" t="str">
            <v>Kodi Utara</v>
          </cell>
          <cell r="E2902" t="str">
            <v>Homba Karipit</v>
          </cell>
          <cell r="F2902">
            <v>87261</v>
          </cell>
          <cell r="G2902" t="str">
            <v>D</v>
          </cell>
          <cell r="H2902" t="str">
            <v>TAMBOLAKA</v>
          </cell>
          <cell r="I2902" t="str">
            <v xml:space="preserve">SUMBA </v>
          </cell>
        </row>
        <row r="2903">
          <cell r="A2903" t="str">
            <v>KOE21605</v>
          </cell>
          <cell r="B2903" t="str">
            <v>Nusa Tenggara Timur (NTT)</v>
          </cell>
          <cell r="C2903" t="str">
            <v xml:space="preserve">Sumba Barat Daya </v>
          </cell>
          <cell r="D2903" t="str">
            <v>Kodi Utara</v>
          </cell>
          <cell r="E2903" t="str">
            <v>Homba Pare</v>
          </cell>
          <cell r="F2903">
            <v>87261</v>
          </cell>
          <cell r="G2903" t="str">
            <v>D</v>
          </cell>
          <cell r="H2903" t="str">
            <v>TAMBOLAKA</v>
          </cell>
          <cell r="I2903" t="str">
            <v xml:space="preserve">SUMBA </v>
          </cell>
        </row>
        <row r="2904">
          <cell r="A2904" t="str">
            <v>KOE21605</v>
          </cell>
          <cell r="B2904" t="str">
            <v>Nusa Tenggara Timur (NTT)</v>
          </cell>
          <cell r="C2904" t="str">
            <v xml:space="preserve">Sumba Barat Daya </v>
          </cell>
          <cell r="D2904" t="str">
            <v>Kodi Utara</v>
          </cell>
          <cell r="E2904" t="str">
            <v>Kadaghu Tana</v>
          </cell>
          <cell r="F2904">
            <v>87261</v>
          </cell>
          <cell r="G2904" t="str">
            <v>D</v>
          </cell>
          <cell r="H2904" t="str">
            <v>TAMBOLAKA</v>
          </cell>
          <cell r="I2904" t="str">
            <v xml:space="preserve">SUMBA </v>
          </cell>
        </row>
        <row r="2905">
          <cell r="A2905" t="str">
            <v>KOE21605</v>
          </cell>
          <cell r="B2905" t="str">
            <v>Nusa Tenggara Timur (NTT)</v>
          </cell>
          <cell r="C2905" t="str">
            <v xml:space="preserve">Sumba Barat Daya </v>
          </cell>
          <cell r="D2905" t="str">
            <v>Kodi Utara</v>
          </cell>
          <cell r="E2905" t="str">
            <v>Kadu Eta</v>
          </cell>
          <cell r="F2905">
            <v>87261</v>
          </cell>
          <cell r="G2905" t="str">
            <v>D</v>
          </cell>
          <cell r="H2905" t="str">
            <v>TAMBOLAKA</v>
          </cell>
          <cell r="I2905" t="str">
            <v xml:space="preserve">SUMBA </v>
          </cell>
        </row>
        <row r="2906">
          <cell r="A2906" t="str">
            <v>KOE21605</v>
          </cell>
          <cell r="B2906" t="str">
            <v>Nusa Tenggara Timur (NTT)</v>
          </cell>
          <cell r="C2906" t="str">
            <v xml:space="preserve">Sumba Barat Daya </v>
          </cell>
          <cell r="D2906" t="str">
            <v>Kodi Utara</v>
          </cell>
          <cell r="E2906" t="str">
            <v>Kalena Rongo</v>
          </cell>
          <cell r="F2906">
            <v>87261</v>
          </cell>
          <cell r="G2906" t="str">
            <v>D</v>
          </cell>
          <cell r="H2906" t="str">
            <v>TAMBOLAKA</v>
          </cell>
          <cell r="I2906" t="str">
            <v xml:space="preserve">SUMBA </v>
          </cell>
        </row>
        <row r="2907">
          <cell r="A2907" t="str">
            <v>KOE21605</v>
          </cell>
          <cell r="B2907" t="str">
            <v>Nusa Tenggara Timur (NTT)</v>
          </cell>
          <cell r="C2907" t="str">
            <v xml:space="preserve">Sumba Barat Daya </v>
          </cell>
          <cell r="D2907" t="str">
            <v>Kodi Utara</v>
          </cell>
          <cell r="E2907" t="str">
            <v>Kandu Wela</v>
          </cell>
          <cell r="F2907">
            <v>87261</v>
          </cell>
          <cell r="G2907" t="str">
            <v>D</v>
          </cell>
          <cell r="H2907" t="str">
            <v>TAMBOLAKA</v>
          </cell>
          <cell r="I2907" t="str">
            <v xml:space="preserve">SUMBA </v>
          </cell>
        </row>
        <row r="2908">
          <cell r="A2908" t="str">
            <v>KOE21605</v>
          </cell>
          <cell r="B2908" t="str">
            <v>Nusa Tenggara Timur (NTT)</v>
          </cell>
          <cell r="C2908" t="str">
            <v xml:space="preserve">Sumba Barat Daya </v>
          </cell>
          <cell r="D2908" t="str">
            <v>Kodi Utara</v>
          </cell>
          <cell r="E2908" t="str">
            <v>Kori</v>
          </cell>
          <cell r="F2908">
            <v>87261</v>
          </cell>
          <cell r="G2908" t="str">
            <v>D</v>
          </cell>
          <cell r="H2908" t="str">
            <v>TAMBOLAKA</v>
          </cell>
          <cell r="I2908" t="str">
            <v xml:space="preserve">SUMBA </v>
          </cell>
        </row>
        <row r="2909">
          <cell r="A2909" t="str">
            <v>KOE21605</v>
          </cell>
          <cell r="B2909" t="str">
            <v>Nusa Tenggara Timur (NTT)</v>
          </cell>
          <cell r="C2909" t="str">
            <v xml:space="preserve">Sumba Barat Daya </v>
          </cell>
          <cell r="D2909" t="str">
            <v>Kodi Utara</v>
          </cell>
          <cell r="E2909" t="str">
            <v>Magho Linyo</v>
          </cell>
          <cell r="F2909">
            <v>87261</v>
          </cell>
          <cell r="G2909" t="str">
            <v>D</v>
          </cell>
          <cell r="H2909" t="str">
            <v>TAMBOLAKA</v>
          </cell>
          <cell r="I2909" t="str">
            <v xml:space="preserve">SUMBA </v>
          </cell>
        </row>
        <row r="2910">
          <cell r="A2910" t="str">
            <v>KOE21605</v>
          </cell>
          <cell r="B2910" t="str">
            <v>Nusa Tenggara Timur (NTT)</v>
          </cell>
          <cell r="C2910" t="str">
            <v xml:space="preserve">Sumba Barat Daya </v>
          </cell>
          <cell r="D2910" t="str">
            <v>Kodi Utara</v>
          </cell>
          <cell r="E2910" t="str">
            <v>Mangganipi</v>
          </cell>
          <cell r="F2910">
            <v>87261</v>
          </cell>
          <cell r="G2910" t="str">
            <v>D</v>
          </cell>
          <cell r="H2910" t="str">
            <v>TAMBOLAKA</v>
          </cell>
          <cell r="I2910" t="str">
            <v xml:space="preserve">SUMBA </v>
          </cell>
        </row>
        <row r="2911">
          <cell r="A2911" t="str">
            <v>KOE21605</v>
          </cell>
          <cell r="B2911" t="str">
            <v>Nusa Tenggara Timur (NTT)</v>
          </cell>
          <cell r="C2911" t="str">
            <v xml:space="preserve">Sumba Barat Daya </v>
          </cell>
          <cell r="D2911" t="str">
            <v>Kodi Utara</v>
          </cell>
          <cell r="E2911" t="str">
            <v>Noha</v>
          </cell>
          <cell r="F2911">
            <v>87261</v>
          </cell>
          <cell r="G2911" t="str">
            <v>D</v>
          </cell>
          <cell r="H2911" t="str">
            <v>TAMBOLAKA</v>
          </cell>
          <cell r="I2911" t="str">
            <v xml:space="preserve">SUMBA </v>
          </cell>
        </row>
        <row r="2912">
          <cell r="A2912" t="str">
            <v>KOE21605</v>
          </cell>
          <cell r="B2912" t="str">
            <v>Nusa Tenggara Timur (NTT)</v>
          </cell>
          <cell r="C2912" t="str">
            <v xml:space="preserve">Sumba Barat Daya </v>
          </cell>
          <cell r="D2912" t="str">
            <v>Kodi Utara</v>
          </cell>
          <cell r="E2912" t="str">
            <v>Waiholo</v>
          </cell>
          <cell r="F2912">
            <v>87261</v>
          </cell>
          <cell r="G2912" t="str">
            <v>D</v>
          </cell>
          <cell r="H2912" t="str">
            <v>TAMBOLAKA</v>
          </cell>
          <cell r="I2912" t="str">
            <v xml:space="preserve">SUMBA </v>
          </cell>
        </row>
        <row r="2913">
          <cell r="A2913" t="str">
            <v>KOE21605</v>
          </cell>
          <cell r="B2913" t="str">
            <v>Nusa Tenggara Timur (NTT)</v>
          </cell>
          <cell r="C2913" t="str">
            <v xml:space="preserve">Sumba Barat Daya </v>
          </cell>
          <cell r="D2913" t="str">
            <v>Kodi Utara</v>
          </cell>
          <cell r="E2913" t="str">
            <v>Wailabubur</v>
          </cell>
          <cell r="F2913">
            <v>87261</v>
          </cell>
          <cell r="G2913" t="str">
            <v>D</v>
          </cell>
          <cell r="H2913" t="str">
            <v>TAMBOLAKA</v>
          </cell>
          <cell r="I2913" t="str">
            <v xml:space="preserve">SUMBA </v>
          </cell>
        </row>
        <row r="2914">
          <cell r="A2914" t="str">
            <v>KOE21605</v>
          </cell>
          <cell r="B2914" t="str">
            <v>Nusa Tenggara Timur (NTT)</v>
          </cell>
          <cell r="C2914" t="str">
            <v xml:space="preserve">Sumba Barat Daya </v>
          </cell>
          <cell r="D2914" t="str">
            <v>Kodi Utara</v>
          </cell>
          <cell r="E2914" t="str">
            <v>Waitaru</v>
          </cell>
          <cell r="F2914">
            <v>87261</v>
          </cell>
          <cell r="G2914" t="str">
            <v>D</v>
          </cell>
          <cell r="H2914" t="str">
            <v>TAMBOLAKA</v>
          </cell>
          <cell r="I2914" t="str">
            <v xml:space="preserve">SUMBA </v>
          </cell>
        </row>
        <row r="2915">
          <cell r="A2915" t="str">
            <v>KOE21605</v>
          </cell>
          <cell r="B2915" t="str">
            <v>Nusa Tenggara Timur (NTT)</v>
          </cell>
          <cell r="C2915" t="str">
            <v xml:space="preserve">Sumba Barat Daya </v>
          </cell>
          <cell r="D2915" t="str">
            <v>Kodi Utara</v>
          </cell>
          <cell r="E2915" t="str">
            <v>Wee Wella</v>
          </cell>
          <cell r="F2915">
            <v>87261</v>
          </cell>
          <cell r="G2915" t="str">
            <v>D</v>
          </cell>
          <cell r="H2915" t="str">
            <v>TAMBOLAKA</v>
          </cell>
          <cell r="I2915" t="str">
            <v xml:space="preserve">SUMBA </v>
          </cell>
        </row>
        <row r="2916">
          <cell r="A2916" t="str">
            <v>KOE21610</v>
          </cell>
          <cell r="B2916" t="str">
            <v>Nusa Tenggara Timur (NTT)</v>
          </cell>
          <cell r="C2916" t="str">
            <v xml:space="preserve">Sumba Barat Daya </v>
          </cell>
          <cell r="D2916" t="str">
            <v>Kota Tambolaka</v>
          </cell>
          <cell r="E2916" t="str">
            <v>Kadi Pada</v>
          </cell>
          <cell r="F2916">
            <v>87255</v>
          </cell>
          <cell r="G2916" t="str">
            <v>B</v>
          </cell>
          <cell r="H2916" t="str">
            <v>TAMBOLAKA</v>
          </cell>
          <cell r="I2916" t="str">
            <v xml:space="preserve">SUMBA </v>
          </cell>
        </row>
        <row r="2917">
          <cell r="A2917" t="str">
            <v>KOE21610</v>
          </cell>
          <cell r="B2917" t="str">
            <v>Nusa Tenggara Timur (NTT)</v>
          </cell>
          <cell r="C2917" t="str">
            <v xml:space="preserve">Sumba Barat Daya </v>
          </cell>
          <cell r="D2917" t="str">
            <v>Kota Tambolaka</v>
          </cell>
          <cell r="E2917" t="str">
            <v>Kalembu Kaha</v>
          </cell>
          <cell r="F2917">
            <v>87255</v>
          </cell>
          <cell r="G2917" t="str">
            <v>B</v>
          </cell>
          <cell r="H2917" t="str">
            <v>TAMBOLAKA</v>
          </cell>
          <cell r="I2917" t="str">
            <v xml:space="preserve">SUMBA </v>
          </cell>
        </row>
        <row r="2918">
          <cell r="A2918" t="str">
            <v>KOE21610</v>
          </cell>
          <cell r="B2918" t="str">
            <v>Nusa Tenggara Timur (NTT)</v>
          </cell>
          <cell r="C2918" t="str">
            <v xml:space="preserve">Sumba Barat Daya </v>
          </cell>
          <cell r="D2918" t="str">
            <v>Kota Tambolaka</v>
          </cell>
          <cell r="E2918" t="str">
            <v>Kalena Wano</v>
          </cell>
          <cell r="F2918">
            <v>87255</v>
          </cell>
          <cell r="G2918" t="str">
            <v>B</v>
          </cell>
          <cell r="H2918" t="str">
            <v>TAMBOLAKA</v>
          </cell>
          <cell r="I2918" t="str">
            <v xml:space="preserve">SUMBA </v>
          </cell>
        </row>
        <row r="2919">
          <cell r="A2919" t="str">
            <v>KOE21610</v>
          </cell>
          <cell r="B2919" t="str">
            <v>Nusa Tenggara Timur (NTT)</v>
          </cell>
          <cell r="C2919" t="str">
            <v xml:space="preserve">Sumba Barat Daya </v>
          </cell>
          <cell r="D2919" t="str">
            <v>Kota Tambolaka</v>
          </cell>
          <cell r="E2919" t="str">
            <v>Langga Lero</v>
          </cell>
          <cell r="F2919">
            <v>87255</v>
          </cell>
          <cell r="G2919" t="str">
            <v>B</v>
          </cell>
          <cell r="H2919" t="str">
            <v>TAMBOLAKA</v>
          </cell>
          <cell r="I2919" t="str">
            <v xml:space="preserve">SUMBA </v>
          </cell>
        </row>
        <row r="2920">
          <cell r="A2920" t="str">
            <v>KOE21610</v>
          </cell>
          <cell r="B2920" t="str">
            <v>Nusa Tenggara Timur (NTT)</v>
          </cell>
          <cell r="C2920" t="str">
            <v xml:space="preserve">Sumba Barat Daya </v>
          </cell>
          <cell r="D2920" t="str">
            <v>Kota Tambolaka</v>
          </cell>
          <cell r="E2920" t="str">
            <v>Rada Mata</v>
          </cell>
          <cell r="F2920">
            <v>87255</v>
          </cell>
          <cell r="G2920" t="str">
            <v>B</v>
          </cell>
          <cell r="H2920" t="str">
            <v>TAMBOLAKA</v>
          </cell>
          <cell r="I2920" t="str">
            <v xml:space="preserve">SUMBA </v>
          </cell>
        </row>
        <row r="2921">
          <cell r="A2921" t="str">
            <v>KOE21610</v>
          </cell>
          <cell r="B2921" t="str">
            <v>Nusa Tenggara Timur (NTT)</v>
          </cell>
          <cell r="C2921" t="str">
            <v xml:space="preserve">Sumba Barat Daya </v>
          </cell>
          <cell r="D2921" t="str">
            <v>Kota Tambolaka</v>
          </cell>
          <cell r="E2921" t="str">
            <v>Waitabula</v>
          </cell>
          <cell r="F2921">
            <v>87255</v>
          </cell>
          <cell r="G2921" t="str">
            <v>B</v>
          </cell>
          <cell r="H2921" t="str">
            <v>TAMBOLAKA</v>
          </cell>
          <cell r="I2921" t="str">
            <v xml:space="preserve">SUMBA </v>
          </cell>
        </row>
        <row r="2922">
          <cell r="A2922" t="str">
            <v>KOE21610</v>
          </cell>
          <cell r="B2922" t="str">
            <v>Nusa Tenggara Timur (NTT)</v>
          </cell>
          <cell r="C2922" t="str">
            <v xml:space="preserve">Sumba Barat Daya </v>
          </cell>
          <cell r="D2922" t="str">
            <v>Kota Tambolaka</v>
          </cell>
          <cell r="E2922" t="str">
            <v>Watu Kawula</v>
          </cell>
          <cell r="F2922">
            <v>87255</v>
          </cell>
          <cell r="G2922" t="str">
            <v>B</v>
          </cell>
          <cell r="H2922" t="str">
            <v>TAMBOLAKA</v>
          </cell>
          <cell r="I2922" t="str">
            <v xml:space="preserve">SUMBA </v>
          </cell>
        </row>
        <row r="2923">
          <cell r="A2923" t="str">
            <v>KOE21610</v>
          </cell>
          <cell r="B2923" t="str">
            <v>Nusa Tenggara Timur (NTT)</v>
          </cell>
          <cell r="C2923" t="str">
            <v xml:space="preserve">Sumba Barat Daya </v>
          </cell>
          <cell r="D2923" t="str">
            <v>Kota Tambolaka</v>
          </cell>
          <cell r="E2923" t="str">
            <v>Wee Londa</v>
          </cell>
          <cell r="F2923">
            <v>87255</v>
          </cell>
          <cell r="G2923" t="str">
            <v>B</v>
          </cell>
          <cell r="H2923" t="str">
            <v>TAMBOLAKA</v>
          </cell>
          <cell r="I2923" t="str">
            <v xml:space="preserve">SUMBA </v>
          </cell>
        </row>
        <row r="2924">
          <cell r="A2924" t="str">
            <v>KOE21610</v>
          </cell>
          <cell r="B2924" t="str">
            <v>Nusa Tenggara Timur (NTT)</v>
          </cell>
          <cell r="C2924" t="str">
            <v xml:space="preserve">Sumba Barat Daya </v>
          </cell>
          <cell r="D2924" t="str">
            <v>Kota Tambolaka</v>
          </cell>
          <cell r="E2924" t="str">
            <v>Wee Pangali</v>
          </cell>
          <cell r="F2924">
            <v>87255</v>
          </cell>
          <cell r="G2924" t="str">
            <v>B</v>
          </cell>
          <cell r="H2924" t="str">
            <v>TAMBOLAKA</v>
          </cell>
          <cell r="I2924" t="str">
            <v xml:space="preserve">SUMBA </v>
          </cell>
        </row>
        <row r="2925">
          <cell r="A2925" t="str">
            <v>KOE21610</v>
          </cell>
          <cell r="B2925" t="str">
            <v>Nusa Tenggara Timur (NTT)</v>
          </cell>
          <cell r="C2925" t="str">
            <v xml:space="preserve">Sumba Barat Daya </v>
          </cell>
          <cell r="D2925" t="str">
            <v>Kota Tambolaka</v>
          </cell>
          <cell r="E2925" t="str">
            <v>Wee Rena</v>
          </cell>
          <cell r="F2925">
            <v>87255</v>
          </cell>
          <cell r="G2925" t="str">
            <v>B</v>
          </cell>
          <cell r="H2925" t="str">
            <v>TAMBOLAKA</v>
          </cell>
          <cell r="I2925" t="str">
            <v xml:space="preserve">SUMBA </v>
          </cell>
        </row>
        <row r="2926">
          <cell r="A2926" t="str">
            <v>KOE21606</v>
          </cell>
          <cell r="B2926" t="str">
            <v>Nusa Tenggara Timur (NTT)</v>
          </cell>
          <cell r="C2926" t="str">
            <v xml:space="preserve">Sumba Barat Daya </v>
          </cell>
          <cell r="D2926" t="str">
            <v>Loura (Laura)</v>
          </cell>
          <cell r="E2926" t="str">
            <v>Bondo Boghila</v>
          </cell>
          <cell r="F2926">
            <v>87254</v>
          </cell>
          <cell r="G2926" t="str">
            <v>B</v>
          </cell>
          <cell r="H2926" t="str">
            <v>TAMBOLAKA</v>
          </cell>
          <cell r="I2926" t="str">
            <v xml:space="preserve">SUMBA </v>
          </cell>
        </row>
        <row r="2927">
          <cell r="A2927" t="str">
            <v>KOE21606</v>
          </cell>
          <cell r="B2927" t="str">
            <v>Nusa Tenggara Timur (NTT)</v>
          </cell>
          <cell r="C2927" t="str">
            <v xml:space="preserve">Sumba Barat Daya </v>
          </cell>
          <cell r="D2927" t="str">
            <v>Loura (Laura)</v>
          </cell>
          <cell r="E2927" t="str">
            <v>Karuni</v>
          </cell>
          <cell r="F2927">
            <v>87254</v>
          </cell>
          <cell r="G2927" t="str">
            <v>B</v>
          </cell>
          <cell r="H2927" t="str">
            <v>TAMBOLAKA</v>
          </cell>
          <cell r="I2927" t="str">
            <v xml:space="preserve">SUMBA </v>
          </cell>
        </row>
        <row r="2928">
          <cell r="A2928" t="str">
            <v>KOE21606</v>
          </cell>
          <cell r="B2928" t="str">
            <v>Nusa Tenggara Timur (NTT)</v>
          </cell>
          <cell r="C2928" t="str">
            <v xml:space="preserve">Sumba Barat Daya </v>
          </cell>
          <cell r="D2928" t="str">
            <v>Loura (Laura)</v>
          </cell>
          <cell r="E2928" t="str">
            <v>Lete Konda</v>
          </cell>
          <cell r="F2928">
            <v>87254</v>
          </cell>
          <cell r="G2928" t="str">
            <v>B</v>
          </cell>
          <cell r="H2928" t="str">
            <v>TAMBOLAKA</v>
          </cell>
          <cell r="I2928" t="str">
            <v xml:space="preserve">SUMBA </v>
          </cell>
        </row>
        <row r="2929">
          <cell r="A2929" t="str">
            <v>KOE21606</v>
          </cell>
          <cell r="B2929" t="str">
            <v>Nusa Tenggara Timur (NTT)</v>
          </cell>
          <cell r="C2929" t="str">
            <v xml:space="preserve">Sumba Barat Daya </v>
          </cell>
          <cell r="D2929" t="str">
            <v>Loura (Laura)</v>
          </cell>
          <cell r="E2929" t="str">
            <v>Loko Kalada</v>
          </cell>
          <cell r="F2929">
            <v>87254</v>
          </cell>
          <cell r="G2929" t="str">
            <v>B</v>
          </cell>
          <cell r="H2929" t="str">
            <v>TAMBOLAKA</v>
          </cell>
          <cell r="I2929" t="str">
            <v xml:space="preserve">SUMBA </v>
          </cell>
        </row>
        <row r="2930">
          <cell r="A2930" t="str">
            <v>KOE21606</v>
          </cell>
          <cell r="B2930" t="str">
            <v>Nusa Tenggara Timur (NTT)</v>
          </cell>
          <cell r="C2930" t="str">
            <v xml:space="preserve">Sumba Barat Daya </v>
          </cell>
          <cell r="D2930" t="str">
            <v>Loura (Laura)</v>
          </cell>
          <cell r="E2930" t="str">
            <v>Payola Umbu</v>
          </cell>
          <cell r="F2930">
            <v>87254</v>
          </cell>
          <cell r="G2930" t="str">
            <v>B</v>
          </cell>
          <cell r="H2930" t="str">
            <v>TAMBOLAKA</v>
          </cell>
          <cell r="I2930" t="str">
            <v xml:space="preserve">SUMBA </v>
          </cell>
        </row>
        <row r="2931">
          <cell r="A2931" t="str">
            <v>KOE21606</v>
          </cell>
          <cell r="B2931" t="str">
            <v>Nusa Tenggara Timur (NTT)</v>
          </cell>
          <cell r="C2931" t="str">
            <v xml:space="preserve">Sumba Barat Daya </v>
          </cell>
          <cell r="D2931" t="str">
            <v>Loura (Laura)</v>
          </cell>
          <cell r="E2931" t="str">
            <v>Pogo Tena</v>
          </cell>
          <cell r="F2931">
            <v>87254</v>
          </cell>
          <cell r="G2931" t="str">
            <v>B</v>
          </cell>
          <cell r="H2931" t="str">
            <v>TAMBOLAKA</v>
          </cell>
          <cell r="I2931" t="str">
            <v xml:space="preserve">SUMBA </v>
          </cell>
        </row>
        <row r="2932">
          <cell r="A2932" t="str">
            <v>KOE21606</v>
          </cell>
          <cell r="B2932" t="str">
            <v>Nusa Tenggara Timur (NTT)</v>
          </cell>
          <cell r="C2932" t="str">
            <v xml:space="preserve">Sumba Barat Daya </v>
          </cell>
          <cell r="D2932" t="str">
            <v>Loura (Laura)</v>
          </cell>
          <cell r="E2932" t="str">
            <v>Rama Dana</v>
          </cell>
          <cell r="F2932">
            <v>87254</v>
          </cell>
          <cell r="G2932" t="str">
            <v>B</v>
          </cell>
          <cell r="H2932" t="str">
            <v>TAMBOLAKA</v>
          </cell>
          <cell r="I2932" t="str">
            <v xml:space="preserve">SUMBA </v>
          </cell>
        </row>
        <row r="2933">
          <cell r="A2933" t="str">
            <v>KOE21606</v>
          </cell>
          <cell r="B2933" t="str">
            <v>Nusa Tenggara Timur (NTT)</v>
          </cell>
          <cell r="C2933" t="str">
            <v xml:space="preserve">Sumba Barat Daya </v>
          </cell>
          <cell r="D2933" t="str">
            <v>Loura (Laura)</v>
          </cell>
          <cell r="E2933" t="str">
            <v>Totok</v>
          </cell>
          <cell r="F2933">
            <v>87254</v>
          </cell>
          <cell r="G2933" t="str">
            <v>B</v>
          </cell>
          <cell r="H2933" t="str">
            <v>TAMBOLAKA</v>
          </cell>
          <cell r="I2933" t="str">
            <v xml:space="preserve">SUMBA </v>
          </cell>
        </row>
        <row r="2934">
          <cell r="A2934" t="str">
            <v>KOE21606</v>
          </cell>
          <cell r="B2934" t="str">
            <v>Nusa Tenggara Timur (NTT)</v>
          </cell>
          <cell r="C2934" t="str">
            <v xml:space="preserve">Sumba Barat Daya </v>
          </cell>
          <cell r="D2934" t="str">
            <v>Loura (Laura)</v>
          </cell>
          <cell r="E2934" t="str">
            <v>Wee Kambala</v>
          </cell>
          <cell r="F2934">
            <v>87254</v>
          </cell>
          <cell r="G2934" t="str">
            <v>B</v>
          </cell>
          <cell r="H2934" t="str">
            <v>TAMBOLAKA</v>
          </cell>
          <cell r="I2934" t="str">
            <v xml:space="preserve">SUMBA </v>
          </cell>
        </row>
        <row r="2935">
          <cell r="A2935" t="str">
            <v>KOE21606</v>
          </cell>
          <cell r="B2935" t="str">
            <v>Nusa Tenggara Timur (NTT)</v>
          </cell>
          <cell r="C2935" t="str">
            <v xml:space="preserve">Sumba Barat Daya </v>
          </cell>
          <cell r="D2935" t="str">
            <v>Loura (Laura)</v>
          </cell>
          <cell r="E2935" t="str">
            <v>Wee Mananda</v>
          </cell>
          <cell r="F2935">
            <v>87254</v>
          </cell>
          <cell r="G2935" t="str">
            <v>B</v>
          </cell>
          <cell r="H2935" t="str">
            <v>TAMBOLAKA</v>
          </cell>
          <cell r="I2935" t="str">
            <v xml:space="preserve">SUMBA </v>
          </cell>
        </row>
        <row r="2936">
          <cell r="A2936" t="str">
            <v>KOE21600</v>
          </cell>
          <cell r="B2936" t="str">
            <v>Nusa Tenggara Timur (NTT)</v>
          </cell>
          <cell r="C2936" t="str">
            <v xml:space="preserve">Sumba Barat Daya </v>
          </cell>
          <cell r="D2936" t="str">
            <v>Tambolaka</v>
          </cell>
          <cell r="E2936" t="str">
            <v>Tambolaka</v>
          </cell>
          <cell r="F2936">
            <v>0</v>
          </cell>
          <cell r="G2936" t="str">
            <v>B</v>
          </cell>
          <cell r="H2936" t="str">
            <v>TAMBOLAKA</v>
          </cell>
          <cell r="I2936" t="str">
            <v xml:space="preserve">SUMBA </v>
          </cell>
        </row>
        <row r="2937">
          <cell r="A2937" t="str">
            <v>KOE21602</v>
          </cell>
          <cell r="B2937" t="str">
            <v>Nusa Tenggara Timur (NTT)</v>
          </cell>
          <cell r="C2937" t="str">
            <v xml:space="preserve">Sumba Barat Daya </v>
          </cell>
          <cell r="D2937" t="str">
            <v>Wewewa Barat</v>
          </cell>
          <cell r="E2937" t="str">
            <v>Kabali Dana</v>
          </cell>
          <cell r="F2937">
            <v>87253</v>
          </cell>
          <cell r="G2937" t="str">
            <v>D</v>
          </cell>
          <cell r="H2937" t="str">
            <v>TAMBOLAKA</v>
          </cell>
          <cell r="I2937" t="str">
            <v xml:space="preserve">SUMBA </v>
          </cell>
        </row>
        <row r="2938">
          <cell r="A2938" t="str">
            <v>KOE21602</v>
          </cell>
          <cell r="B2938" t="str">
            <v>Nusa Tenggara Timur (NTT)</v>
          </cell>
          <cell r="C2938" t="str">
            <v xml:space="preserve">Sumba Barat Daya </v>
          </cell>
          <cell r="D2938" t="str">
            <v>Wewewa Barat</v>
          </cell>
          <cell r="E2938" t="str">
            <v>Kalaki Kambe</v>
          </cell>
          <cell r="F2938">
            <v>87253</v>
          </cell>
          <cell r="G2938" t="str">
            <v>D</v>
          </cell>
          <cell r="H2938" t="str">
            <v>TAMBOLAKA</v>
          </cell>
          <cell r="I2938" t="str">
            <v xml:space="preserve">SUMBA </v>
          </cell>
        </row>
        <row r="2939">
          <cell r="A2939" t="str">
            <v>KOE21602</v>
          </cell>
          <cell r="B2939" t="str">
            <v>Nusa Tenggara Timur (NTT)</v>
          </cell>
          <cell r="C2939" t="str">
            <v xml:space="preserve">Sumba Barat Daya </v>
          </cell>
          <cell r="D2939" t="str">
            <v>Wewewa Barat</v>
          </cell>
          <cell r="E2939" t="str">
            <v>Kalembu Kanaika</v>
          </cell>
          <cell r="F2939">
            <v>87253</v>
          </cell>
          <cell r="G2939" t="str">
            <v>D</v>
          </cell>
          <cell r="H2939" t="str">
            <v>TAMBOLAKA</v>
          </cell>
          <cell r="I2939" t="str">
            <v xml:space="preserve">SUMBA </v>
          </cell>
        </row>
        <row r="2940">
          <cell r="A2940" t="str">
            <v>KOE21602</v>
          </cell>
          <cell r="B2940" t="str">
            <v>Nusa Tenggara Timur (NTT)</v>
          </cell>
          <cell r="C2940" t="str">
            <v xml:space="preserve">Sumba Barat Daya </v>
          </cell>
          <cell r="D2940" t="str">
            <v>Wewewa Barat</v>
          </cell>
          <cell r="E2940" t="str">
            <v>Kalembu Weri</v>
          </cell>
          <cell r="F2940">
            <v>87253</v>
          </cell>
          <cell r="G2940" t="str">
            <v>D</v>
          </cell>
          <cell r="H2940" t="str">
            <v>TAMBOLAKA</v>
          </cell>
          <cell r="I2940" t="str">
            <v xml:space="preserve">SUMBA </v>
          </cell>
        </row>
        <row r="2941">
          <cell r="A2941" t="str">
            <v>KOE21602</v>
          </cell>
          <cell r="B2941" t="str">
            <v>Nusa Tenggara Timur (NTT)</v>
          </cell>
          <cell r="C2941" t="str">
            <v xml:space="preserve">Sumba Barat Daya </v>
          </cell>
          <cell r="D2941" t="str">
            <v>Wewewa Barat</v>
          </cell>
          <cell r="E2941" t="str">
            <v>Kalimbu Tilu</v>
          </cell>
          <cell r="F2941">
            <v>87253</v>
          </cell>
          <cell r="G2941" t="str">
            <v>D</v>
          </cell>
          <cell r="H2941" t="str">
            <v>TAMBOLAKA</v>
          </cell>
          <cell r="I2941" t="str">
            <v xml:space="preserve">SUMBA </v>
          </cell>
        </row>
        <row r="2942">
          <cell r="A2942" t="str">
            <v>KOE21602</v>
          </cell>
          <cell r="B2942" t="str">
            <v>Nusa Tenggara Timur (NTT)</v>
          </cell>
          <cell r="C2942" t="str">
            <v xml:space="preserve">Sumba Barat Daya </v>
          </cell>
          <cell r="D2942" t="str">
            <v>Wewewa Barat</v>
          </cell>
          <cell r="E2942" t="str">
            <v>Laga Lete</v>
          </cell>
          <cell r="F2942">
            <v>87253</v>
          </cell>
          <cell r="G2942" t="str">
            <v>D</v>
          </cell>
          <cell r="H2942" t="str">
            <v>TAMBOLAKA</v>
          </cell>
          <cell r="I2942" t="str">
            <v xml:space="preserve">SUMBA </v>
          </cell>
        </row>
        <row r="2943">
          <cell r="A2943" t="str">
            <v>KOE21602</v>
          </cell>
          <cell r="B2943" t="str">
            <v>Nusa Tenggara Timur (NTT)</v>
          </cell>
          <cell r="C2943" t="str">
            <v xml:space="preserve">Sumba Barat Daya </v>
          </cell>
          <cell r="D2943" t="str">
            <v>Wewewa Barat</v>
          </cell>
          <cell r="E2943" t="str">
            <v>Lua Koba</v>
          </cell>
          <cell r="F2943">
            <v>87253</v>
          </cell>
          <cell r="G2943" t="str">
            <v>D</v>
          </cell>
          <cell r="H2943" t="str">
            <v>TAMBOLAKA</v>
          </cell>
          <cell r="I2943" t="str">
            <v xml:space="preserve">SUMBA </v>
          </cell>
        </row>
        <row r="2944">
          <cell r="A2944" t="str">
            <v>KOE21602</v>
          </cell>
          <cell r="B2944" t="str">
            <v>Nusa Tenggara Timur (NTT)</v>
          </cell>
          <cell r="C2944" t="str">
            <v xml:space="preserve">Sumba Barat Daya </v>
          </cell>
          <cell r="D2944" t="str">
            <v>Wewewa Barat</v>
          </cell>
          <cell r="E2944" t="str">
            <v>Marokota</v>
          </cell>
          <cell r="F2944">
            <v>87253</v>
          </cell>
          <cell r="G2944" t="str">
            <v>D</v>
          </cell>
          <cell r="H2944" t="str">
            <v>TAMBOLAKA</v>
          </cell>
          <cell r="I2944" t="str">
            <v xml:space="preserve">SUMBA </v>
          </cell>
        </row>
        <row r="2945">
          <cell r="A2945" t="str">
            <v>KOE21602</v>
          </cell>
          <cell r="B2945" t="str">
            <v>Nusa Tenggara Timur (NTT)</v>
          </cell>
          <cell r="C2945" t="str">
            <v xml:space="preserve">Sumba Barat Daya </v>
          </cell>
          <cell r="D2945" t="str">
            <v>Wewewa Barat</v>
          </cell>
          <cell r="E2945" t="str">
            <v>Menne Ate</v>
          </cell>
          <cell r="F2945">
            <v>87253</v>
          </cell>
          <cell r="G2945" t="str">
            <v>D</v>
          </cell>
          <cell r="H2945" t="str">
            <v>TAMBOLAKA</v>
          </cell>
          <cell r="I2945" t="str">
            <v xml:space="preserve">SUMBA </v>
          </cell>
        </row>
        <row r="2946">
          <cell r="A2946" t="str">
            <v>KOE21602</v>
          </cell>
          <cell r="B2946" t="str">
            <v>Nusa Tenggara Timur (NTT)</v>
          </cell>
          <cell r="C2946" t="str">
            <v xml:space="preserve">Sumba Barat Daya </v>
          </cell>
          <cell r="D2946" t="str">
            <v>Wewewa Barat</v>
          </cell>
          <cell r="E2946" t="str">
            <v>Raba Ege</v>
          </cell>
          <cell r="F2946">
            <v>87253</v>
          </cell>
          <cell r="G2946" t="str">
            <v>D</v>
          </cell>
          <cell r="H2946" t="str">
            <v>TAMBOLAKA</v>
          </cell>
          <cell r="I2946" t="str">
            <v xml:space="preserve">SUMBA </v>
          </cell>
        </row>
        <row r="2947">
          <cell r="A2947" t="str">
            <v>KOE21602</v>
          </cell>
          <cell r="B2947" t="str">
            <v>Nusa Tenggara Timur (NTT)</v>
          </cell>
          <cell r="C2947" t="str">
            <v xml:space="preserve">Sumba Barat Daya </v>
          </cell>
          <cell r="D2947" t="str">
            <v>Wewewa Barat</v>
          </cell>
          <cell r="E2947" t="str">
            <v>Reda Pada</v>
          </cell>
          <cell r="F2947">
            <v>87253</v>
          </cell>
          <cell r="G2947" t="str">
            <v>D</v>
          </cell>
          <cell r="H2947" t="str">
            <v>TAMBOLAKA</v>
          </cell>
          <cell r="I2947" t="str">
            <v xml:space="preserve">SUMBA </v>
          </cell>
        </row>
        <row r="2948">
          <cell r="A2948" t="str">
            <v>KOE21602</v>
          </cell>
          <cell r="B2948" t="str">
            <v>Nusa Tenggara Timur (NTT)</v>
          </cell>
          <cell r="C2948" t="str">
            <v xml:space="preserve">Sumba Barat Daya </v>
          </cell>
          <cell r="D2948" t="str">
            <v>Wewewa Barat</v>
          </cell>
          <cell r="E2948" t="str">
            <v>Tawo Rara</v>
          </cell>
          <cell r="F2948">
            <v>87253</v>
          </cell>
          <cell r="G2948" t="str">
            <v>D</v>
          </cell>
          <cell r="H2948" t="str">
            <v>TAMBOLAKA</v>
          </cell>
          <cell r="I2948" t="str">
            <v xml:space="preserve">SUMBA </v>
          </cell>
        </row>
        <row r="2949">
          <cell r="A2949" t="str">
            <v>KOE21602</v>
          </cell>
          <cell r="B2949" t="str">
            <v>Nusa Tenggara Timur (NTT)</v>
          </cell>
          <cell r="C2949" t="str">
            <v xml:space="preserve">Sumba Barat Daya </v>
          </cell>
          <cell r="D2949" t="str">
            <v>Wewewa Barat</v>
          </cell>
          <cell r="E2949" t="str">
            <v>Waimangura</v>
          </cell>
          <cell r="F2949">
            <v>87253</v>
          </cell>
          <cell r="G2949" t="str">
            <v>D</v>
          </cell>
          <cell r="H2949" t="str">
            <v>TAMBOLAKA</v>
          </cell>
          <cell r="I2949" t="str">
            <v xml:space="preserve">SUMBA </v>
          </cell>
        </row>
        <row r="2950">
          <cell r="A2950" t="str">
            <v>KOE21602</v>
          </cell>
          <cell r="B2950" t="str">
            <v>Nusa Tenggara Timur (NTT)</v>
          </cell>
          <cell r="C2950" t="str">
            <v xml:space="preserve">Sumba Barat Daya </v>
          </cell>
          <cell r="D2950" t="str">
            <v>Wewewa Barat</v>
          </cell>
          <cell r="E2950" t="str">
            <v>Wali Ate</v>
          </cell>
          <cell r="F2950">
            <v>87253</v>
          </cell>
          <cell r="G2950" t="str">
            <v>D</v>
          </cell>
          <cell r="H2950" t="str">
            <v>TAMBOLAKA</v>
          </cell>
          <cell r="I2950" t="str">
            <v xml:space="preserve">SUMBA </v>
          </cell>
        </row>
        <row r="2951">
          <cell r="A2951" t="str">
            <v>KOE21602</v>
          </cell>
          <cell r="B2951" t="str">
            <v>Nusa Tenggara Timur (NTT)</v>
          </cell>
          <cell r="C2951" t="str">
            <v xml:space="preserve">Sumba Barat Daya </v>
          </cell>
          <cell r="D2951" t="str">
            <v>Wewewa Barat</v>
          </cell>
          <cell r="E2951" t="str">
            <v>Watu Labara</v>
          </cell>
          <cell r="F2951">
            <v>87253</v>
          </cell>
          <cell r="G2951" t="str">
            <v>D</v>
          </cell>
          <cell r="H2951" t="str">
            <v>TAMBOLAKA</v>
          </cell>
          <cell r="I2951" t="str">
            <v xml:space="preserve">SUMBA </v>
          </cell>
        </row>
        <row r="2952">
          <cell r="A2952" t="str">
            <v>KOE21602</v>
          </cell>
          <cell r="B2952" t="str">
            <v>Nusa Tenggara Timur (NTT)</v>
          </cell>
          <cell r="C2952" t="str">
            <v xml:space="preserve">Sumba Barat Daya </v>
          </cell>
          <cell r="D2952" t="str">
            <v>Wewewa Barat</v>
          </cell>
          <cell r="E2952" t="str">
            <v>Wee Kombaka</v>
          </cell>
          <cell r="F2952">
            <v>87253</v>
          </cell>
          <cell r="G2952" t="str">
            <v>D</v>
          </cell>
          <cell r="H2952" t="str">
            <v>TAMBOLAKA</v>
          </cell>
          <cell r="I2952" t="str">
            <v xml:space="preserve">SUMBA </v>
          </cell>
        </row>
        <row r="2953">
          <cell r="A2953" t="str">
            <v>KOE21602</v>
          </cell>
          <cell r="B2953" t="str">
            <v>Nusa Tenggara Timur (NTT)</v>
          </cell>
          <cell r="C2953" t="str">
            <v xml:space="preserve">Sumba Barat Daya </v>
          </cell>
          <cell r="D2953" t="str">
            <v>Wewewa Barat</v>
          </cell>
          <cell r="E2953" t="str">
            <v>Wee Kura</v>
          </cell>
          <cell r="F2953">
            <v>87253</v>
          </cell>
          <cell r="G2953" t="str">
            <v>D</v>
          </cell>
          <cell r="H2953" t="str">
            <v>TAMBOLAKA</v>
          </cell>
          <cell r="I2953" t="str">
            <v xml:space="preserve">SUMBA </v>
          </cell>
        </row>
        <row r="2954">
          <cell r="A2954" t="str">
            <v>KOE21607</v>
          </cell>
          <cell r="B2954" t="str">
            <v>Nusa Tenggara Timur (NTT)</v>
          </cell>
          <cell r="C2954" t="str">
            <v xml:space="preserve">Sumba Barat Daya </v>
          </cell>
          <cell r="D2954" t="str">
            <v>Wewewa Selatan</v>
          </cell>
          <cell r="E2954" t="str">
            <v>Delo</v>
          </cell>
          <cell r="F2954">
            <v>87263</v>
          </cell>
          <cell r="G2954" t="str">
            <v>D</v>
          </cell>
          <cell r="H2954" t="str">
            <v>TAMBOLAKA</v>
          </cell>
          <cell r="I2954" t="str">
            <v xml:space="preserve">SUMBA </v>
          </cell>
        </row>
        <row r="2955">
          <cell r="A2955" t="str">
            <v>KOE21607</v>
          </cell>
          <cell r="B2955" t="str">
            <v>Nusa Tenggara Timur (NTT)</v>
          </cell>
          <cell r="C2955" t="str">
            <v xml:space="preserve">Sumba Barat Daya </v>
          </cell>
          <cell r="D2955" t="str">
            <v>Wewewa Selatan</v>
          </cell>
          <cell r="E2955" t="str">
            <v>Bondo Bela</v>
          </cell>
          <cell r="F2955">
            <v>87263</v>
          </cell>
          <cell r="G2955" t="str">
            <v>D</v>
          </cell>
          <cell r="H2955" t="str">
            <v>TAMBOLAKA</v>
          </cell>
          <cell r="I2955" t="str">
            <v xml:space="preserve">SUMBA </v>
          </cell>
        </row>
        <row r="2956">
          <cell r="A2956" t="str">
            <v>KOE21607</v>
          </cell>
          <cell r="B2956" t="str">
            <v>Nusa Tenggara Timur (NTT)</v>
          </cell>
          <cell r="C2956" t="str">
            <v xml:space="preserve">Sumba Barat Daya </v>
          </cell>
          <cell r="D2956" t="str">
            <v>Wewewa Selatan</v>
          </cell>
          <cell r="E2956" t="str">
            <v>Bondo Ukka</v>
          </cell>
          <cell r="F2956">
            <v>87263</v>
          </cell>
          <cell r="G2956" t="str">
            <v>D</v>
          </cell>
          <cell r="H2956" t="str">
            <v>TAMBOLAKA</v>
          </cell>
          <cell r="I2956" t="str">
            <v xml:space="preserve">SUMBA </v>
          </cell>
        </row>
        <row r="2957">
          <cell r="A2957" t="str">
            <v>KOE21607</v>
          </cell>
          <cell r="B2957" t="str">
            <v>Nusa Tenggara Timur (NTT)</v>
          </cell>
          <cell r="C2957" t="str">
            <v xml:space="preserve">Sumba Barat Daya </v>
          </cell>
          <cell r="D2957" t="str">
            <v>Wewewa Selatan</v>
          </cell>
          <cell r="E2957" t="str">
            <v>Buru Deilo</v>
          </cell>
          <cell r="F2957">
            <v>87263</v>
          </cell>
          <cell r="G2957" t="str">
            <v>D</v>
          </cell>
          <cell r="H2957" t="str">
            <v>TAMBOLAKA</v>
          </cell>
          <cell r="I2957" t="str">
            <v xml:space="preserve">SUMBA </v>
          </cell>
        </row>
        <row r="2958">
          <cell r="A2958" t="str">
            <v>KOE21607</v>
          </cell>
          <cell r="B2958" t="str">
            <v>Nusa Tenggara Timur (NTT)</v>
          </cell>
          <cell r="C2958" t="str">
            <v xml:space="preserve">Sumba Barat Daya </v>
          </cell>
          <cell r="D2958" t="str">
            <v>Wewewa Selatan</v>
          </cell>
          <cell r="E2958" t="str">
            <v>Buru Kaghu</v>
          </cell>
          <cell r="F2958">
            <v>87263</v>
          </cell>
          <cell r="G2958" t="str">
            <v>D</v>
          </cell>
          <cell r="H2958" t="str">
            <v>TAMBOLAKA</v>
          </cell>
          <cell r="I2958" t="str">
            <v xml:space="preserve">SUMBA </v>
          </cell>
        </row>
        <row r="2959">
          <cell r="A2959" t="str">
            <v>KOE21607</v>
          </cell>
          <cell r="B2959" t="str">
            <v>Nusa Tenggara Timur (NTT)</v>
          </cell>
          <cell r="C2959" t="str">
            <v xml:space="preserve">Sumba Barat Daya </v>
          </cell>
          <cell r="D2959" t="str">
            <v>Wewewa Selatan</v>
          </cell>
          <cell r="E2959" t="str">
            <v>Denduka</v>
          </cell>
          <cell r="F2959">
            <v>87263</v>
          </cell>
          <cell r="G2959" t="str">
            <v>D</v>
          </cell>
          <cell r="H2959" t="str">
            <v>TAMBOLAKA</v>
          </cell>
          <cell r="I2959" t="str">
            <v xml:space="preserve">SUMBA </v>
          </cell>
        </row>
        <row r="2960">
          <cell r="A2960" t="str">
            <v>KOE21607</v>
          </cell>
          <cell r="B2960" t="str">
            <v>Nusa Tenggara Timur (NTT)</v>
          </cell>
          <cell r="C2960" t="str">
            <v xml:space="preserve">Sumba Barat Daya </v>
          </cell>
          <cell r="D2960" t="str">
            <v>Wewewa Selatan</v>
          </cell>
          <cell r="E2960" t="str">
            <v>Mandungo</v>
          </cell>
          <cell r="F2960">
            <v>87263</v>
          </cell>
          <cell r="G2960" t="str">
            <v>D</v>
          </cell>
          <cell r="H2960" t="str">
            <v>TAMBOLAKA</v>
          </cell>
          <cell r="I2960" t="str">
            <v xml:space="preserve">SUMBA </v>
          </cell>
        </row>
        <row r="2961">
          <cell r="A2961" t="str">
            <v>KOE21607</v>
          </cell>
          <cell r="B2961" t="str">
            <v>Nusa Tenggara Timur (NTT)</v>
          </cell>
          <cell r="C2961" t="str">
            <v xml:space="preserve">Sumba Barat Daya </v>
          </cell>
          <cell r="D2961" t="str">
            <v>Wewewa Selatan</v>
          </cell>
          <cell r="E2961" t="str">
            <v>Milla Ate</v>
          </cell>
          <cell r="F2961">
            <v>87263</v>
          </cell>
          <cell r="G2961" t="str">
            <v>D</v>
          </cell>
          <cell r="H2961" t="str">
            <v>TAMBOLAKA</v>
          </cell>
          <cell r="I2961" t="str">
            <v xml:space="preserve">SUMBA </v>
          </cell>
        </row>
        <row r="2962">
          <cell r="A2962" t="str">
            <v>KOE21607</v>
          </cell>
          <cell r="B2962" t="str">
            <v>Nusa Tenggara Timur (NTT)</v>
          </cell>
          <cell r="C2962" t="str">
            <v xml:space="preserve">Sumba Barat Daya </v>
          </cell>
          <cell r="D2962" t="str">
            <v>Wewewa Selatan</v>
          </cell>
          <cell r="E2962" t="str">
            <v>Rita Baru</v>
          </cell>
          <cell r="F2962">
            <v>87263</v>
          </cell>
          <cell r="G2962" t="str">
            <v>D</v>
          </cell>
          <cell r="H2962" t="str">
            <v>TAMBOLAKA</v>
          </cell>
          <cell r="I2962" t="str">
            <v xml:space="preserve">SUMBA </v>
          </cell>
        </row>
        <row r="2963">
          <cell r="A2963" t="str">
            <v>KOE21607</v>
          </cell>
          <cell r="B2963" t="str">
            <v>Nusa Tenggara Timur (NTT)</v>
          </cell>
          <cell r="C2963" t="str">
            <v xml:space="preserve">Sumba Barat Daya </v>
          </cell>
          <cell r="D2963" t="str">
            <v>Wewewa Selatan</v>
          </cell>
          <cell r="E2963" t="str">
            <v>Tena Teke</v>
          </cell>
          <cell r="F2963">
            <v>87263</v>
          </cell>
          <cell r="G2963" t="str">
            <v>D</v>
          </cell>
          <cell r="H2963" t="str">
            <v>TAMBOLAKA</v>
          </cell>
          <cell r="I2963" t="str">
            <v xml:space="preserve">SUMBA </v>
          </cell>
        </row>
        <row r="2964">
          <cell r="A2964" t="str">
            <v>KOE21607</v>
          </cell>
          <cell r="B2964" t="str">
            <v>Nusa Tenggara Timur (NTT)</v>
          </cell>
          <cell r="C2964" t="str">
            <v xml:space="preserve">Sumba Barat Daya </v>
          </cell>
          <cell r="D2964" t="str">
            <v>Wewewa Selatan</v>
          </cell>
          <cell r="E2964" t="str">
            <v>Umbu Wangu</v>
          </cell>
          <cell r="F2964">
            <v>87263</v>
          </cell>
          <cell r="G2964" t="str">
            <v>D</v>
          </cell>
          <cell r="H2964" t="str">
            <v>TAMBOLAKA</v>
          </cell>
          <cell r="I2964" t="str">
            <v xml:space="preserve">SUMBA </v>
          </cell>
        </row>
        <row r="2965">
          <cell r="A2965" t="str">
            <v>KOE21607</v>
          </cell>
          <cell r="B2965" t="str">
            <v>Nusa Tenggara Timur (NTT)</v>
          </cell>
          <cell r="C2965" t="str">
            <v xml:space="preserve">Sumba Barat Daya </v>
          </cell>
          <cell r="D2965" t="str">
            <v>Wewewa Selatan</v>
          </cell>
          <cell r="E2965" t="str">
            <v>Weri Lolo</v>
          </cell>
          <cell r="F2965">
            <v>87263</v>
          </cell>
          <cell r="G2965" t="str">
            <v>D</v>
          </cell>
          <cell r="H2965" t="str">
            <v>TAMBOLAKA</v>
          </cell>
          <cell r="I2965" t="str">
            <v xml:space="preserve">SUMBA </v>
          </cell>
        </row>
        <row r="2966">
          <cell r="A2966" t="str">
            <v>KOE21611</v>
          </cell>
          <cell r="B2966" t="str">
            <v>Nusa Tenggara Timur (NTT)</v>
          </cell>
          <cell r="C2966" t="str">
            <v xml:space="preserve">Sumba Barat Daya </v>
          </cell>
          <cell r="D2966" t="str">
            <v>Wewewa Tengah (Wewera Tengah)</v>
          </cell>
          <cell r="E2966" t="str">
            <v>Bolora</v>
          </cell>
          <cell r="F2966">
            <v>87252</v>
          </cell>
          <cell r="G2966" t="str">
            <v>C</v>
          </cell>
          <cell r="H2966" t="str">
            <v>TAMBOLAKA</v>
          </cell>
          <cell r="I2966" t="str">
            <v xml:space="preserve">SUMBA </v>
          </cell>
        </row>
        <row r="2967">
          <cell r="A2967" t="str">
            <v>KOE21611</v>
          </cell>
          <cell r="B2967" t="str">
            <v>Nusa Tenggara Timur (NTT)</v>
          </cell>
          <cell r="C2967" t="str">
            <v xml:space="preserve">Sumba Barat Daya </v>
          </cell>
          <cell r="D2967" t="str">
            <v>Wewewa Tengah (Wewera Tengah)</v>
          </cell>
          <cell r="E2967" t="str">
            <v>Eka Pata</v>
          </cell>
          <cell r="F2967">
            <v>87252</v>
          </cell>
          <cell r="G2967" t="str">
            <v>C</v>
          </cell>
          <cell r="H2967" t="str">
            <v>TAMBOLAKA</v>
          </cell>
          <cell r="I2967" t="str">
            <v xml:space="preserve">SUMBA </v>
          </cell>
        </row>
        <row r="2968">
          <cell r="A2968" t="str">
            <v>KOE21611</v>
          </cell>
          <cell r="B2968" t="str">
            <v>Nusa Tenggara Timur (NTT)</v>
          </cell>
          <cell r="C2968" t="str">
            <v xml:space="preserve">Sumba Barat Daya </v>
          </cell>
          <cell r="D2968" t="str">
            <v>Wewewa Tengah (Wewera Tengah)</v>
          </cell>
          <cell r="E2968" t="str">
            <v>Kalingara</v>
          </cell>
          <cell r="F2968">
            <v>87252</v>
          </cell>
          <cell r="G2968" t="str">
            <v>C</v>
          </cell>
          <cell r="H2968" t="str">
            <v>TAMBOLAKA</v>
          </cell>
          <cell r="I2968" t="str">
            <v xml:space="preserve">SUMBA </v>
          </cell>
        </row>
        <row r="2969">
          <cell r="A2969" t="str">
            <v>KOE21611</v>
          </cell>
          <cell r="B2969" t="str">
            <v>Nusa Tenggara Timur (NTT)</v>
          </cell>
          <cell r="C2969" t="str">
            <v xml:space="preserve">Sumba Barat Daya </v>
          </cell>
          <cell r="D2969" t="str">
            <v>Wewewa Tengah (Wewera Tengah)</v>
          </cell>
          <cell r="E2969" t="str">
            <v>Kanelu</v>
          </cell>
          <cell r="F2969">
            <v>87252</v>
          </cell>
          <cell r="G2969" t="str">
            <v>C</v>
          </cell>
          <cell r="H2969" t="str">
            <v>TAMBOLAKA</v>
          </cell>
          <cell r="I2969" t="str">
            <v xml:space="preserve">SUMBA </v>
          </cell>
        </row>
        <row r="2970">
          <cell r="A2970" t="str">
            <v>KOE21611</v>
          </cell>
          <cell r="B2970" t="str">
            <v>Nusa Tenggara Timur (NTT)</v>
          </cell>
          <cell r="C2970" t="str">
            <v xml:space="preserve">Sumba Barat Daya </v>
          </cell>
          <cell r="D2970" t="str">
            <v>Wewewa Tengah (Wewera Tengah)</v>
          </cell>
          <cell r="E2970" t="str">
            <v>Lombu</v>
          </cell>
          <cell r="F2970">
            <v>87252</v>
          </cell>
          <cell r="G2970" t="str">
            <v>C</v>
          </cell>
          <cell r="H2970" t="str">
            <v>TAMBOLAKA</v>
          </cell>
          <cell r="I2970" t="str">
            <v xml:space="preserve">SUMBA </v>
          </cell>
        </row>
        <row r="2971">
          <cell r="A2971" t="str">
            <v>KOE21611</v>
          </cell>
          <cell r="B2971" t="str">
            <v>Nusa Tenggara Timur (NTT)</v>
          </cell>
          <cell r="C2971" t="str">
            <v xml:space="preserve">Sumba Barat Daya </v>
          </cell>
          <cell r="D2971" t="str">
            <v>Wewewa Tengah (Wewera Tengah)</v>
          </cell>
          <cell r="E2971" t="str">
            <v>Omba Rade</v>
          </cell>
          <cell r="F2971">
            <v>87252</v>
          </cell>
          <cell r="G2971" t="str">
            <v>C</v>
          </cell>
          <cell r="H2971" t="str">
            <v>TAMBOLAKA</v>
          </cell>
          <cell r="I2971" t="str">
            <v xml:space="preserve">SUMBA </v>
          </cell>
        </row>
        <row r="2972">
          <cell r="A2972" t="str">
            <v>KOE21611</v>
          </cell>
          <cell r="B2972" t="str">
            <v>Nusa Tenggara Timur (NTT)</v>
          </cell>
          <cell r="C2972" t="str">
            <v xml:space="preserve">Sumba Barat Daya </v>
          </cell>
          <cell r="D2972" t="str">
            <v>Wewewa Tengah (Wewera Tengah)</v>
          </cell>
          <cell r="E2972" t="str">
            <v>Tanggaba</v>
          </cell>
          <cell r="F2972">
            <v>87252</v>
          </cell>
          <cell r="G2972" t="str">
            <v>C</v>
          </cell>
          <cell r="H2972" t="str">
            <v>TAMBOLAKA</v>
          </cell>
          <cell r="I2972" t="str">
            <v xml:space="preserve">SUMBA </v>
          </cell>
        </row>
        <row r="2973">
          <cell r="A2973" t="str">
            <v>KOE21611</v>
          </cell>
          <cell r="B2973" t="str">
            <v>Nusa Tenggara Timur (NTT)</v>
          </cell>
          <cell r="C2973" t="str">
            <v xml:space="preserve">Sumba Barat Daya </v>
          </cell>
          <cell r="D2973" t="str">
            <v>Wewewa Tengah (Wewera Tengah)</v>
          </cell>
          <cell r="E2973" t="str">
            <v>Wee Kokora</v>
          </cell>
          <cell r="F2973">
            <v>87252</v>
          </cell>
          <cell r="G2973" t="str">
            <v>C</v>
          </cell>
          <cell r="H2973" t="str">
            <v>TAMBOLAKA</v>
          </cell>
          <cell r="I2973" t="str">
            <v xml:space="preserve">SUMBA </v>
          </cell>
        </row>
        <row r="2974">
          <cell r="A2974" t="str">
            <v>KOE21611</v>
          </cell>
          <cell r="B2974" t="str">
            <v>Nusa Tenggara Timur (NTT)</v>
          </cell>
          <cell r="C2974" t="str">
            <v xml:space="preserve">Sumba Barat Daya </v>
          </cell>
          <cell r="D2974" t="str">
            <v>Wewewa Tengah (Wewera Tengah)</v>
          </cell>
          <cell r="E2974" t="str">
            <v>Wee Patando</v>
          </cell>
          <cell r="F2974">
            <v>87252</v>
          </cell>
          <cell r="G2974" t="str">
            <v>C</v>
          </cell>
          <cell r="H2974" t="str">
            <v>TAMBOLAKA</v>
          </cell>
          <cell r="I2974" t="str">
            <v xml:space="preserve">SUMBA </v>
          </cell>
        </row>
        <row r="2975">
          <cell r="A2975" t="str">
            <v>KOE21611</v>
          </cell>
          <cell r="B2975" t="str">
            <v>Nusa Tenggara Timur (NTT)</v>
          </cell>
          <cell r="C2975" t="str">
            <v xml:space="preserve">Sumba Barat Daya </v>
          </cell>
          <cell r="D2975" t="str">
            <v>Wewewa Tengah (Wewera Tengah)</v>
          </cell>
          <cell r="E2975" t="str">
            <v>Wee Rame</v>
          </cell>
          <cell r="F2975">
            <v>87252</v>
          </cell>
          <cell r="G2975" t="str">
            <v>C</v>
          </cell>
          <cell r="H2975" t="str">
            <v>TAMBOLAKA</v>
          </cell>
          <cell r="I2975" t="str">
            <v xml:space="preserve">SUMBA </v>
          </cell>
        </row>
        <row r="2976">
          <cell r="A2976" t="str">
            <v>KOE21603</v>
          </cell>
          <cell r="B2976" t="str">
            <v>Nusa Tenggara Timur (NTT)</v>
          </cell>
          <cell r="C2976" t="str">
            <v xml:space="preserve">Sumba Barat Daya </v>
          </cell>
          <cell r="D2976" t="str">
            <v>Wewewa Timur</v>
          </cell>
          <cell r="E2976" t="str">
            <v>Dangga Mangu</v>
          </cell>
          <cell r="F2976">
            <v>87252</v>
          </cell>
          <cell r="G2976" t="str">
            <v>C</v>
          </cell>
          <cell r="H2976" t="str">
            <v>TAMBOLAKA</v>
          </cell>
          <cell r="I2976" t="str">
            <v xml:space="preserve">SUMBA </v>
          </cell>
        </row>
        <row r="2977">
          <cell r="A2977" t="str">
            <v>KOE21603</v>
          </cell>
          <cell r="B2977" t="str">
            <v>Nusa Tenggara Timur (NTT)</v>
          </cell>
          <cell r="C2977" t="str">
            <v xml:space="preserve">Sumba Barat Daya </v>
          </cell>
          <cell r="D2977" t="str">
            <v>Wewewa Timur</v>
          </cell>
          <cell r="E2977" t="str">
            <v>Dikira</v>
          </cell>
          <cell r="F2977">
            <v>87252</v>
          </cell>
          <cell r="G2977" t="str">
            <v>C</v>
          </cell>
          <cell r="H2977" t="str">
            <v>TAMBOLAKA</v>
          </cell>
          <cell r="I2977" t="str">
            <v xml:space="preserve">SUMBA </v>
          </cell>
        </row>
        <row r="2978">
          <cell r="A2978" t="str">
            <v>KOE21603</v>
          </cell>
          <cell r="B2978" t="str">
            <v>Nusa Tenggara Timur (NTT)</v>
          </cell>
          <cell r="C2978" t="str">
            <v xml:space="preserve">Sumba Barat Daya </v>
          </cell>
          <cell r="D2978" t="str">
            <v>Wewewa Timur</v>
          </cell>
          <cell r="E2978" t="str">
            <v>Kalembu Ndara Mane</v>
          </cell>
          <cell r="F2978">
            <v>87252</v>
          </cell>
          <cell r="G2978" t="str">
            <v>C</v>
          </cell>
          <cell r="H2978" t="str">
            <v>TAMBOLAKA</v>
          </cell>
          <cell r="I2978" t="str">
            <v xml:space="preserve">SUMBA </v>
          </cell>
        </row>
        <row r="2979">
          <cell r="A2979" t="str">
            <v>KOE21603</v>
          </cell>
          <cell r="B2979" t="str">
            <v>Nusa Tenggara Timur (NTT)</v>
          </cell>
          <cell r="C2979" t="str">
            <v xml:space="preserve">Sumba Barat Daya </v>
          </cell>
          <cell r="D2979" t="str">
            <v>Wewewa Timur</v>
          </cell>
          <cell r="E2979" t="str">
            <v>Lete Komouna</v>
          </cell>
          <cell r="F2979">
            <v>87252</v>
          </cell>
          <cell r="G2979" t="str">
            <v>C</v>
          </cell>
          <cell r="H2979" t="str">
            <v>TAMBOLAKA</v>
          </cell>
          <cell r="I2979" t="str">
            <v xml:space="preserve">SUMBA </v>
          </cell>
        </row>
        <row r="2980">
          <cell r="A2980" t="str">
            <v>KOE21603</v>
          </cell>
          <cell r="B2980" t="str">
            <v>Nusa Tenggara Timur (NTT)</v>
          </cell>
          <cell r="C2980" t="str">
            <v xml:space="preserve">Sumba Barat Daya </v>
          </cell>
          <cell r="D2980" t="str">
            <v>Wewewa Timur</v>
          </cell>
          <cell r="E2980" t="str">
            <v>Mareda Kalada</v>
          </cell>
          <cell r="F2980">
            <v>87252</v>
          </cell>
          <cell r="G2980" t="str">
            <v>C</v>
          </cell>
          <cell r="H2980" t="str">
            <v>TAMBOLAKA</v>
          </cell>
          <cell r="I2980" t="str">
            <v xml:space="preserve">SUMBA </v>
          </cell>
        </row>
        <row r="2981">
          <cell r="A2981" t="str">
            <v>KOE21603</v>
          </cell>
          <cell r="B2981" t="str">
            <v>Nusa Tenggara Timur (NTT)</v>
          </cell>
          <cell r="C2981" t="str">
            <v xml:space="preserve">Sumba Barat Daya </v>
          </cell>
          <cell r="D2981" t="str">
            <v>Wewewa Timur</v>
          </cell>
          <cell r="E2981" t="str">
            <v>Mata Pyawu</v>
          </cell>
          <cell r="F2981">
            <v>87252</v>
          </cell>
          <cell r="G2981" t="str">
            <v>C</v>
          </cell>
          <cell r="H2981" t="str">
            <v>TAMBOLAKA</v>
          </cell>
          <cell r="I2981" t="str">
            <v xml:space="preserve">SUMBA </v>
          </cell>
        </row>
        <row r="2982">
          <cell r="A2982" t="str">
            <v>KOE21603</v>
          </cell>
          <cell r="B2982" t="str">
            <v>Nusa Tenggara Timur (NTT)</v>
          </cell>
          <cell r="C2982" t="str">
            <v xml:space="preserve">Sumba Barat Daya </v>
          </cell>
          <cell r="D2982" t="str">
            <v>Wewewa Timur</v>
          </cell>
          <cell r="E2982" t="str">
            <v>Pada Eweta</v>
          </cell>
          <cell r="F2982">
            <v>87252</v>
          </cell>
          <cell r="G2982" t="str">
            <v>C</v>
          </cell>
          <cell r="H2982" t="str">
            <v>TAMBOLAKA</v>
          </cell>
          <cell r="I2982" t="str">
            <v xml:space="preserve">SUMBA </v>
          </cell>
        </row>
        <row r="2983">
          <cell r="A2983" t="str">
            <v>KOE21603</v>
          </cell>
          <cell r="B2983" t="str">
            <v>Nusa Tenggara Timur (NTT)</v>
          </cell>
          <cell r="C2983" t="str">
            <v xml:space="preserve">Sumba Barat Daya </v>
          </cell>
          <cell r="D2983" t="str">
            <v>Wewewa Timur</v>
          </cell>
          <cell r="E2983" t="str">
            <v>Tema Tana</v>
          </cell>
          <cell r="F2983">
            <v>87252</v>
          </cell>
          <cell r="G2983" t="str">
            <v>C</v>
          </cell>
          <cell r="H2983" t="str">
            <v>TAMBOLAKA</v>
          </cell>
          <cell r="I2983" t="str">
            <v xml:space="preserve">SUMBA </v>
          </cell>
        </row>
        <row r="2984">
          <cell r="A2984" t="str">
            <v>KOE21603</v>
          </cell>
          <cell r="B2984" t="str">
            <v>Nusa Tenggara Timur (NTT)</v>
          </cell>
          <cell r="C2984" t="str">
            <v xml:space="preserve">Sumba Barat Daya </v>
          </cell>
          <cell r="D2984" t="str">
            <v>Wewewa Timur</v>
          </cell>
          <cell r="E2984" t="str">
            <v>Wee Lima</v>
          </cell>
          <cell r="F2984">
            <v>87252</v>
          </cell>
          <cell r="G2984" t="str">
            <v>C</v>
          </cell>
          <cell r="H2984" t="str">
            <v>TAMBOLAKA</v>
          </cell>
          <cell r="I2984" t="str">
            <v xml:space="preserve">SUMBA </v>
          </cell>
        </row>
        <row r="2985">
          <cell r="A2985" t="str">
            <v>KOE21603</v>
          </cell>
          <cell r="B2985" t="str">
            <v>Nusa Tenggara Timur (NTT)</v>
          </cell>
          <cell r="C2985" t="str">
            <v xml:space="preserve">Sumba Barat Daya </v>
          </cell>
          <cell r="D2985" t="str">
            <v>Wewewa Timur</v>
          </cell>
          <cell r="E2985" t="str">
            <v>Wee Limbu</v>
          </cell>
          <cell r="F2985">
            <v>87252</v>
          </cell>
          <cell r="G2985" t="str">
            <v>C</v>
          </cell>
          <cell r="H2985" t="str">
            <v>TAMBOLAKA</v>
          </cell>
          <cell r="I2985" t="str">
            <v xml:space="preserve">SUMBA </v>
          </cell>
        </row>
        <row r="2986">
          <cell r="A2986" t="str">
            <v>KOE21608</v>
          </cell>
          <cell r="B2986" t="str">
            <v>Nusa Tenggara Timur (NTT)</v>
          </cell>
          <cell r="C2986" t="str">
            <v xml:space="preserve">Sumba Barat Daya </v>
          </cell>
          <cell r="D2986" t="str">
            <v>Wewewa Utara</v>
          </cell>
          <cell r="E2986" t="str">
            <v>Mali Mada</v>
          </cell>
          <cell r="F2986">
            <v>87252</v>
          </cell>
          <cell r="G2986" t="str">
            <v>C</v>
          </cell>
          <cell r="H2986" t="str">
            <v>TAMBOLAKA</v>
          </cell>
          <cell r="I2986" t="str">
            <v xml:space="preserve">SUMBA </v>
          </cell>
        </row>
        <row r="2987">
          <cell r="A2987" t="str">
            <v>KOE21608</v>
          </cell>
          <cell r="B2987" t="str">
            <v>Nusa Tenggara Timur (NTT)</v>
          </cell>
          <cell r="C2987" t="str">
            <v xml:space="preserve">Sumba Barat Daya </v>
          </cell>
          <cell r="D2987" t="str">
            <v>Wewewa Utara</v>
          </cell>
          <cell r="E2987" t="str">
            <v>Mataloko</v>
          </cell>
          <cell r="F2987">
            <v>87252</v>
          </cell>
          <cell r="G2987" t="str">
            <v>C</v>
          </cell>
          <cell r="H2987" t="str">
            <v>TAMBOLAKA</v>
          </cell>
          <cell r="I2987" t="str">
            <v xml:space="preserve">SUMBA </v>
          </cell>
        </row>
        <row r="2988">
          <cell r="A2988" t="str">
            <v>KOE21608</v>
          </cell>
          <cell r="B2988" t="str">
            <v>Nusa Tenggara Timur (NTT)</v>
          </cell>
          <cell r="C2988" t="str">
            <v xml:space="preserve">Sumba Barat Daya </v>
          </cell>
          <cell r="D2988" t="str">
            <v>Wewewa Utara</v>
          </cell>
          <cell r="E2988" t="str">
            <v>Puu Potto</v>
          </cell>
          <cell r="F2988">
            <v>87252</v>
          </cell>
          <cell r="G2988" t="str">
            <v>C</v>
          </cell>
          <cell r="H2988" t="str">
            <v>TAMBOLAKA</v>
          </cell>
          <cell r="I2988" t="str">
            <v xml:space="preserve">SUMBA </v>
          </cell>
        </row>
        <row r="2989">
          <cell r="A2989" t="str">
            <v>KOE21608</v>
          </cell>
          <cell r="B2989" t="str">
            <v>Nusa Tenggara Timur (NTT)</v>
          </cell>
          <cell r="C2989" t="str">
            <v xml:space="preserve">Sumba Barat Daya </v>
          </cell>
          <cell r="D2989" t="str">
            <v>Wewewa Utara</v>
          </cell>
          <cell r="E2989" t="str">
            <v>Wano Talla</v>
          </cell>
          <cell r="F2989">
            <v>87252</v>
          </cell>
          <cell r="G2989" t="str">
            <v>C</v>
          </cell>
          <cell r="H2989" t="str">
            <v>TAMBOLAKA</v>
          </cell>
          <cell r="I2989" t="str">
            <v xml:space="preserve">SUMBA </v>
          </cell>
        </row>
        <row r="2990">
          <cell r="A2990" t="str">
            <v>KOE21608</v>
          </cell>
          <cell r="B2990" t="str">
            <v>Nusa Tenggara Timur (NTT)</v>
          </cell>
          <cell r="C2990" t="str">
            <v xml:space="preserve">Sumba Barat Daya </v>
          </cell>
          <cell r="D2990" t="str">
            <v>Wewewa Utara</v>
          </cell>
          <cell r="E2990" t="str">
            <v>Wee Namba</v>
          </cell>
          <cell r="F2990">
            <v>87252</v>
          </cell>
          <cell r="G2990" t="str">
            <v>C</v>
          </cell>
          <cell r="H2990" t="str">
            <v>TAMBOLAKA</v>
          </cell>
          <cell r="I2990" t="str">
            <v xml:space="preserve">SUMBA </v>
          </cell>
        </row>
        <row r="2991">
          <cell r="A2991" t="str">
            <v>KOE21608</v>
          </cell>
          <cell r="B2991" t="str">
            <v>Nusa Tenggara Timur (NTT)</v>
          </cell>
          <cell r="C2991" t="str">
            <v xml:space="preserve">Sumba Barat Daya </v>
          </cell>
          <cell r="D2991" t="str">
            <v>Wewewa Utara</v>
          </cell>
          <cell r="E2991" t="str">
            <v>Wee Paboba</v>
          </cell>
          <cell r="F2991">
            <v>87252</v>
          </cell>
          <cell r="G2991" t="str">
            <v>C</v>
          </cell>
          <cell r="H2991" t="str">
            <v>TAMBOLAKA</v>
          </cell>
          <cell r="I2991" t="str">
            <v xml:space="preserve">SUMBA </v>
          </cell>
        </row>
        <row r="2992">
          <cell r="A2992" t="str">
            <v>KOE10104</v>
          </cell>
          <cell r="B2992" t="str">
            <v>Nusa Tenggara Timur (NTT)</v>
          </cell>
          <cell r="C2992" t="str">
            <v xml:space="preserve">Sumba Tengah </v>
          </cell>
          <cell r="D2992" t="str">
            <v>Katiku Tana</v>
          </cell>
          <cell r="E2992" t="str">
            <v>Anakalang</v>
          </cell>
          <cell r="F2992">
            <v>87282</v>
          </cell>
          <cell r="G2992" t="str">
            <v>B</v>
          </cell>
          <cell r="H2992" t="str">
            <v>WAIBAKUL</v>
          </cell>
          <cell r="I2992" t="str">
            <v xml:space="preserve">SUMBA </v>
          </cell>
        </row>
        <row r="2993">
          <cell r="A2993" t="str">
            <v>KOE10104</v>
          </cell>
          <cell r="B2993" t="str">
            <v>Nusa Tenggara Timur (NTT)</v>
          </cell>
          <cell r="C2993" t="str">
            <v xml:space="preserve">Sumba Tengah </v>
          </cell>
          <cell r="D2993" t="str">
            <v>Katiku Tana</v>
          </cell>
          <cell r="E2993" t="str">
            <v>Dewa Jara</v>
          </cell>
          <cell r="F2993">
            <v>87282</v>
          </cell>
          <cell r="G2993" t="str">
            <v>B</v>
          </cell>
          <cell r="H2993" t="str">
            <v>WAIBAKUL</v>
          </cell>
          <cell r="I2993" t="str">
            <v xml:space="preserve">SUMBA </v>
          </cell>
        </row>
        <row r="2994">
          <cell r="A2994" t="str">
            <v>KOE10104</v>
          </cell>
          <cell r="B2994" t="str">
            <v>Nusa Tenggara Timur (NTT)</v>
          </cell>
          <cell r="C2994" t="str">
            <v xml:space="preserve">Sumba Tengah </v>
          </cell>
          <cell r="D2994" t="str">
            <v>Katiku Tana</v>
          </cell>
          <cell r="E2994" t="str">
            <v>Kabela Wuntu</v>
          </cell>
          <cell r="F2994">
            <v>87282</v>
          </cell>
          <cell r="G2994" t="str">
            <v>B</v>
          </cell>
          <cell r="H2994" t="str">
            <v>WAIBAKUL</v>
          </cell>
          <cell r="I2994" t="str">
            <v xml:space="preserve">SUMBA </v>
          </cell>
        </row>
        <row r="2995">
          <cell r="A2995" t="str">
            <v>KOE10104</v>
          </cell>
          <cell r="B2995" t="str">
            <v>Nusa Tenggara Timur (NTT)</v>
          </cell>
          <cell r="C2995" t="str">
            <v xml:space="preserve">Sumba Tengah </v>
          </cell>
          <cell r="D2995" t="str">
            <v>Katiku Tana</v>
          </cell>
          <cell r="E2995" t="str">
            <v>Makata Keri</v>
          </cell>
          <cell r="F2995">
            <v>87282</v>
          </cell>
          <cell r="G2995" t="str">
            <v>B</v>
          </cell>
          <cell r="H2995" t="str">
            <v>WAIBAKUL</v>
          </cell>
          <cell r="I2995" t="str">
            <v xml:space="preserve">SUMBA </v>
          </cell>
        </row>
        <row r="2996">
          <cell r="A2996" t="str">
            <v>KOE10104</v>
          </cell>
          <cell r="B2996" t="str">
            <v>Nusa Tenggara Timur (NTT)</v>
          </cell>
          <cell r="C2996" t="str">
            <v xml:space="preserve">Sumba Tengah </v>
          </cell>
          <cell r="D2996" t="str">
            <v>Katiku Tana</v>
          </cell>
          <cell r="E2996" t="str">
            <v>Mata Redi</v>
          </cell>
          <cell r="F2996">
            <v>87282</v>
          </cell>
          <cell r="G2996" t="str">
            <v>B</v>
          </cell>
          <cell r="H2996" t="str">
            <v>WAIBAKUL</v>
          </cell>
          <cell r="I2996" t="str">
            <v xml:space="preserve">SUMBA </v>
          </cell>
        </row>
        <row r="2997">
          <cell r="A2997" t="str">
            <v>KOE10104</v>
          </cell>
          <cell r="B2997" t="str">
            <v>Nusa Tenggara Timur (NTT)</v>
          </cell>
          <cell r="C2997" t="str">
            <v xml:space="preserve">Sumba Tengah </v>
          </cell>
          <cell r="D2997" t="str">
            <v>Katiku Tana</v>
          </cell>
          <cell r="E2997" t="str">
            <v>Mata Woga</v>
          </cell>
          <cell r="F2997">
            <v>87282</v>
          </cell>
          <cell r="G2997" t="str">
            <v>B</v>
          </cell>
          <cell r="H2997" t="str">
            <v>WAIBAKUL</v>
          </cell>
          <cell r="I2997" t="str">
            <v xml:space="preserve">SUMBA </v>
          </cell>
        </row>
        <row r="2998">
          <cell r="A2998" t="str">
            <v>KOE10104</v>
          </cell>
          <cell r="B2998" t="str">
            <v>Nusa Tenggara Timur (NTT)</v>
          </cell>
          <cell r="C2998" t="str">
            <v xml:space="preserve">Sumba Tengah </v>
          </cell>
          <cell r="D2998" t="str">
            <v>Katiku Tana</v>
          </cell>
          <cell r="E2998" t="str">
            <v>Umbu Riri</v>
          </cell>
          <cell r="F2998">
            <v>87282</v>
          </cell>
          <cell r="G2998" t="str">
            <v>B</v>
          </cell>
          <cell r="H2998" t="str">
            <v>WAIBAKUL</v>
          </cell>
          <cell r="I2998" t="str">
            <v xml:space="preserve">SUMBA </v>
          </cell>
        </row>
        <row r="2999">
          <cell r="A2999" t="str">
            <v>KOE10105</v>
          </cell>
          <cell r="B2999" t="str">
            <v>Nusa Tenggara Timur (NTT)</v>
          </cell>
          <cell r="C2999" t="str">
            <v xml:space="preserve">Sumba Tengah </v>
          </cell>
          <cell r="D2999" t="str">
            <v>Katikutana Selatan</v>
          </cell>
          <cell r="E2999" t="str">
            <v>Dameka</v>
          </cell>
          <cell r="F2999">
            <v>87282</v>
          </cell>
          <cell r="G2999" t="str">
            <v>C</v>
          </cell>
          <cell r="H2999" t="str">
            <v>WAIBAKUL</v>
          </cell>
          <cell r="I2999" t="str">
            <v xml:space="preserve">SUMBA </v>
          </cell>
        </row>
        <row r="3000">
          <cell r="A3000" t="str">
            <v>KOE10105</v>
          </cell>
          <cell r="B3000" t="str">
            <v>Nusa Tenggara Timur (NTT)</v>
          </cell>
          <cell r="C3000" t="str">
            <v xml:space="preserve">Sumba Tengah </v>
          </cell>
          <cell r="D3000" t="str">
            <v>Katikutana Selatan</v>
          </cell>
          <cell r="E3000" t="str">
            <v>Elu</v>
          </cell>
          <cell r="F3000">
            <v>87282</v>
          </cell>
          <cell r="G3000" t="str">
            <v>C</v>
          </cell>
          <cell r="H3000" t="str">
            <v>WAIBAKUL</v>
          </cell>
          <cell r="I3000" t="str">
            <v xml:space="preserve">SUMBA </v>
          </cell>
        </row>
        <row r="3001">
          <cell r="A3001" t="str">
            <v>KOE10105</v>
          </cell>
          <cell r="B3001" t="str">
            <v>Nusa Tenggara Timur (NTT)</v>
          </cell>
          <cell r="C3001" t="str">
            <v xml:space="preserve">Sumba Tengah </v>
          </cell>
          <cell r="D3001" t="str">
            <v>Katikutana Selatan</v>
          </cell>
          <cell r="E3001" t="str">
            <v>Konda Maloba</v>
          </cell>
          <cell r="F3001">
            <v>87282</v>
          </cell>
          <cell r="G3001" t="str">
            <v>C</v>
          </cell>
          <cell r="H3001" t="str">
            <v>WAIBAKUL</v>
          </cell>
          <cell r="I3001" t="str">
            <v xml:space="preserve">SUMBA </v>
          </cell>
        </row>
        <row r="3002">
          <cell r="A3002" t="str">
            <v>KOE10105</v>
          </cell>
          <cell r="B3002" t="str">
            <v>Nusa Tenggara Timur (NTT)</v>
          </cell>
          <cell r="C3002" t="str">
            <v xml:space="preserve">Sumba Tengah </v>
          </cell>
          <cell r="D3002" t="str">
            <v>Katikutana Selatan</v>
          </cell>
          <cell r="E3002" t="str">
            <v>Malinjak</v>
          </cell>
          <cell r="F3002">
            <v>87282</v>
          </cell>
          <cell r="G3002" t="str">
            <v>C</v>
          </cell>
          <cell r="H3002" t="str">
            <v>WAIBAKUL</v>
          </cell>
          <cell r="I3002" t="str">
            <v xml:space="preserve">SUMBA </v>
          </cell>
        </row>
        <row r="3003">
          <cell r="A3003" t="str">
            <v>KOE10105</v>
          </cell>
          <cell r="B3003" t="str">
            <v>Nusa Tenggara Timur (NTT)</v>
          </cell>
          <cell r="C3003" t="str">
            <v xml:space="preserve">Sumba Tengah </v>
          </cell>
          <cell r="D3003" t="str">
            <v>Katikutana Selatan</v>
          </cell>
          <cell r="E3003" t="str">
            <v>Manurara</v>
          </cell>
          <cell r="F3003">
            <v>87282</v>
          </cell>
          <cell r="G3003" t="str">
            <v>C</v>
          </cell>
          <cell r="H3003" t="str">
            <v>WAIBAKUL</v>
          </cell>
          <cell r="I3003" t="str">
            <v xml:space="preserve">SUMBA </v>
          </cell>
        </row>
        <row r="3004">
          <cell r="A3004" t="str">
            <v>KOE10105</v>
          </cell>
          <cell r="B3004" t="str">
            <v>Nusa Tenggara Timur (NTT)</v>
          </cell>
          <cell r="C3004" t="str">
            <v xml:space="preserve">Sumba Tengah </v>
          </cell>
          <cell r="D3004" t="str">
            <v>Katikutana Selatan</v>
          </cell>
          <cell r="E3004" t="str">
            <v>Oka Wacu</v>
          </cell>
          <cell r="F3004">
            <v>87282</v>
          </cell>
          <cell r="G3004" t="str">
            <v>C</v>
          </cell>
          <cell r="H3004" t="str">
            <v>WAIBAKUL</v>
          </cell>
          <cell r="I3004" t="str">
            <v xml:space="preserve">SUMBA </v>
          </cell>
        </row>
        <row r="3005">
          <cell r="A3005" t="str">
            <v>KOE10105</v>
          </cell>
          <cell r="B3005" t="str">
            <v>Nusa Tenggara Timur (NTT)</v>
          </cell>
          <cell r="C3005" t="str">
            <v xml:space="preserve">Sumba Tengah </v>
          </cell>
          <cell r="D3005" t="str">
            <v>Katikutana Selatan</v>
          </cell>
          <cell r="E3005" t="str">
            <v>Tana Modu</v>
          </cell>
          <cell r="F3005">
            <v>87282</v>
          </cell>
          <cell r="G3005" t="str">
            <v>C</v>
          </cell>
          <cell r="H3005" t="str">
            <v>WAIBAKUL</v>
          </cell>
          <cell r="I3005" t="str">
            <v xml:space="preserve">SUMBA </v>
          </cell>
        </row>
        <row r="3006">
          <cell r="A3006" t="str">
            <v>KOE10105</v>
          </cell>
          <cell r="B3006" t="str">
            <v>Nusa Tenggara Timur (NTT)</v>
          </cell>
          <cell r="C3006" t="str">
            <v xml:space="preserve">Sumba Tengah </v>
          </cell>
          <cell r="D3006" t="str">
            <v>Katikutana Selatan</v>
          </cell>
          <cell r="E3006" t="str">
            <v>Wailawa</v>
          </cell>
          <cell r="F3006">
            <v>87282</v>
          </cell>
          <cell r="G3006" t="str">
            <v>C</v>
          </cell>
          <cell r="H3006" t="str">
            <v>WAIBAKUL</v>
          </cell>
          <cell r="I3006" t="str">
            <v xml:space="preserve">SUMBA </v>
          </cell>
        </row>
        <row r="3007">
          <cell r="A3007" t="str">
            <v>KOE10105</v>
          </cell>
          <cell r="B3007" t="str">
            <v>Nusa Tenggara Timur (NTT)</v>
          </cell>
          <cell r="C3007" t="str">
            <v xml:space="preserve">Sumba Tengah </v>
          </cell>
          <cell r="D3007" t="str">
            <v>Katikutana Selatan</v>
          </cell>
          <cell r="E3007" t="str">
            <v>Waimanu</v>
          </cell>
          <cell r="F3007">
            <v>87282</v>
          </cell>
          <cell r="G3007" t="str">
            <v>C</v>
          </cell>
          <cell r="H3007" t="str">
            <v>WAIBAKUL</v>
          </cell>
          <cell r="I3007" t="str">
            <v xml:space="preserve">SUMBA </v>
          </cell>
        </row>
        <row r="3008">
          <cell r="A3008" t="str">
            <v>KOE10101</v>
          </cell>
          <cell r="B3008" t="str">
            <v>Nusa Tenggara Timur (NTT)</v>
          </cell>
          <cell r="C3008" t="str">
            <v xml:space="preserve">Sumba Tengah </v>
          </cell>
          <cell r="D3008" t="str">
            <v>Mamboro</v>
          </cell>
          <cell r="E3008" t="str">
            <v>Bondo Sulla</v>
          </cell>
          <cell r="F3008">
            <v>87258</v>
          </cell>
          <cell r="G3008" t="str">
            <v>D</v>
          </cell>
          <cell r="H3008" t="str">
            <v>WAIBAKUL</v>
          </cell>
          <cell r="I3008" t="str">
            <v xml:space="preserve">SUMBA </v>
          </cell>
        </row>
        <row r="3009">
          <cell r="A3009" t="str">
            <v>KOE10101</v>
          </cell>
          <cell r="B3009" t="str">
            <v>Nusa Tenggara Timur (NTT)</v>
          </cell>
          <cell r="C3009" t="str">
            <v xml:space="preserve">Sumba Tengah </v>
          </cell>
          <cell r="D3009" t="str">
            <v>Mamboro</v>
          </cell>
          <cell r="E3009" t="str">
            <v>Cendana</v>
          </cell>
          <cell r="F3009">
            <v>87258</v>
          </cell>
          <cell r="G3009" t="str">
            <v>D</v>
          </cell>
          <cell r="H3009" t="str">
            <v>WAIBAKUL</v>
          </cell>
          <cell r="I3009" t="str">
            <v xml:space="preserve">SUMBA </v>
          </cell>
        </row>
        <row r="3010">
          <cell r="A3010" t="str">
            <v>KOE10101</v>
          </cell>
          <cell r="B3010" t="str">
            <v>Nusa Tenggara Timur (NTT)</v>
          </cell>
          <cell r="C3010" t="str">
            <v xml:space="preserve">Sumba Tengah </v>
          </cell>
          <cell r="D3010" t="str">
            <v>Mamboro</v>
          </cell>
          <cell r="E3010" t="str">
            <v>Cendana Barat</v>
          </cell>
          <cell r="F3010">
            <v>87258</v>
          </cell>
          <cell r="G3010" t="str">
            <v>D</v>
          </cell>
          <cell r="H3010" t="str">
            <v>WAIBAKUL</v>
          </cell>
          <cell r="I3010" t="str">
            <v xml:space="preserve">SUMBA </v>
          </cell>
        </row>
        <row r="3011">
          <cell r="A3011" t="str">
            <v>KOE10101</v>
          </cell>
          <cell r="B3011" t="str">
            <v>Nusa Tenggara Timur (NTT)</v>
          </cell>
          <cell r="C3011" t="str">
            <v xml:space="preserve">Sumba Tengah </v>
          </cell>
          <cell r="D3011" t="str">
            <v>Mamboro</v>
          </cell>
          <cell r="E3011" t="str">
            <v>Manu Wolu</v>
          </cell>
          <cell r="F3011">
            <v>87258</v>
          </cell>
          <cell r="G3011" t="str">
            <v>D</v>
          </cell>
          <cell r="H3011" t="str">
            <v>WAIBAKUL</v>
          </cell>
          <cell r="I3011" t="str">
            <v xml:space="preserve">SUMBA </v>
          </cell>
        </row>
        <row r="3012">
          <cell r="A3012" t="str">
            <v>KOE10101</v>
          </cell>
          <cell r="B3012" t="str">
            <v>Nusa Tenggara Timur (NTT)</v>
          </cell>
          <cell r="C3012" t="str">
            <v xml:space="preserve">Sumba Tengah </v>
          </cell>
          <cell r="D3012" t="str">
            <v>Mamboro</v>
          </cell>
          <cell r="E3012" t="str">
            <v>Ole Ate</v>
          </cell>
          <cell r="F3012">
            <v>87258</v>
          </cell>
          <cell r="G3012" t="str">
            <v>D</v>
          </cell>
          <cell r="H3012" t="str">
            <v>WAIBAKUL</v>
          </cell>
          <cell r="I3012" t="str">
            <v xml:space="preserve">SUMBA </v>
          </cell>
        </row>
        <row r="3013">
          <cell r="A3013" t="str">
            <v>KOE10101</v>
          </cell>
          <cell r="B3013" t="str">
            <v>Nusa Tenggara Timur (NTT)</v>
          </cell>
          <cell r="C3013" t="str">
            <v xml:space="preserve">Sumba Tengah </v>
          </cell>
          <cell r="D3013" t="str">
            <v>Mamboro</v>
          </cell>
          <cell r="E3013" t="str">
            <v>Ole Dewa</v>
          </cell>
          <cell r="F3013">
            <v>87258</v>
          </cell>
          <cell r="G3013" t="str">
            <v>D</v>
          </cell>
          <cell r="H3013" t="str">
            <v>WAIBAKUL</v>
          </cell>
          <cell r="I3013" t="str">
            <v xml:space="preserve">SUMBA </v>
          </cell>
        </row>
        <row r="3014">
          <cell r="A3014" t="str">
            <v>KOE10101</v>
          </cell>
          <cell r="B3014" t="str">
            <v>Nusa Tenggara Timur (NTT)</v>
          </cell>
          <cell r="C3014" t="str">
            <v xml:space="preserve">Sumba Tengah </v>
          </cell>
          <cell r="D3014" t="str">
            <v>Mamboro</v>
          </cell>
          <cell r="E3014" t="str">
            <v>Susu Wendewa</v>
          </cell>
          <cell r="F3014">
            <v>87258</v>
          </cell>
          <cell r="G3014" t="str">
            <v>D</v>
          </cell>
          <cell r="H3014" t="str">
            <v>WAIBAKUL</v>
          </cell>
          <cell r="I3014" t="str">
            <v xml:space="preserve">SUMBA </v>
          </cell>
        </row>
        <row r="3015">
          <cell r="A3015" t="str">
            <v>KOE10101</v>
          </cell>
          <cell r="B3015" t="str">
            <v>Nusa Tenggara Timur (NTT)</v>
          </cell>
          <cell r="C3015" t="str">
            <v xml:space="preserve">Sumba Tengah </v>
          </cell>
          <cell r="D3015" t="str">
            <v>Mamboro</v>
          </cell>
          <cell r="E3015" t="str">
            <v>Watu Asa</v>
          </cell>
          <cell r="F3015">
            <v>87258</v>
          </cell>
          <cell r="G3015" t="str">
            <v>D</v>
          </cell>
          <cell r="H3015" t="str">
            <v>WAIBAKUL</v>
          </cell>
          <cell r="I3015" t="str">
            <v xml:space="preserve">SUMBA </v>
          </cell>
        </row>
        <row r="3016">
          <cell r="A3016" t="str">
            <v>KOE10101</v>
          </cell>
          <cell r="B3016" t="str">
            <v>Nusa Tenggara Timur (NTT)</v>
          </cell>
          <cell r="C3016" t="str">
            <v xml:space="preserve">Sumba Tengah </v>
          </cell>
          <cell r="D3016" t="str">
            <v>Mamboro</v>
          </cell>
          <cell r="E3016" t="str">
            <v>Wee Luri</v>
          </cell>
          <cell r="F3016">
            <v>87258</v>
          </cell>
          <cell r="G3016" t="str">
            <v>D</v>
          </cell>
          <cell r="H3016" t="str">
            <v>WAIBAKUL</v>
          </cell>
          <cell r="I3016" t="str">
            <v xml:space="preserve">SUMBA </v>
          </cell>
        </row>
        <row r="3017">
          <cell r="A3017" t="str">
            <v>KOE10101</v>
          </cell>
          <cell r="B3017" t="str">
            <v>Nusa Tenggara Timur (NTT)</v>
          </cell>
          <cell r="C3017" t="str">
            <v xml:space="preserve">Sumba Tengah </v>
          </cell>
          <cell r="D3017" t="str">
            <v>Mamboro</v>
          </cell>
          <cell r="E3017" t="str">
            <v>Wendewa Barat</v>
          </cell>
          <cell r="F3017">
            <v>87258</v>
          </cell>
          <cell r="G3017" t="str">
            <v>D</v>
          </cell>
          <cell r="H3017" t="str">
            <v>WAIBAKUL</v>
          </cell>
          <cell r="I3017" t="str">
            <v xml:space="preserve">SUMBA </v>
          </cell>
        </row>
        <row r="3018">
          <cell r="A3018" t="str">
            <v>KOE10101</v>
          </cell>
          <cell r="B3018" t="str">
            <v>Nusa Tenggara Timur (NTT)</v>
          </cell>
          <cell r="C3018" t="str">
            <v xml:space="preserve">Sumba Tengah </v>
          </cell>
          <cell r="D3018" t="str">
            <v>Mamboro</v>
          </cell>
          <cell r="E3018" t="str">
            <v>Wendewa Selatan</v>
          </cell>
          <cell r="F3018">
            <v>87258</v>
          </cell>
          <cell r="G3018" t="str">
            <v>D</v>
          </cell>
          <cell r="H3018" t="str">
            <v>WAIBAKUL</v>
          </cell>
          <cell r="I3018" t="str">
            <v xml:space="preserve">SUMBA </v>
          </cell>
        </row>
        <row r="3019">
          <cell r="A3019" t="str">
            <v>KOE10101</v>
          </cell>
          <cell r="B3019" t="str">
            <v>Nusa Tenggara Timur (NTT)</v>
          </cell>
          <cell r="C3019" t="str">
            <v xml:space="preserve">Sumba Tengah </v>
          </cell>
          <cell r="D3019" t="str">
            <v>Mamboro</v>
          </cell>
          <cell r="E3019" t="str">
            <v>Wendewa Timur</v>
          </cell>
          <cell r="F3019">
            <v>87258</v>
          </cell>
          <cell r="G3019" t="str">
            <v>D</v>
          </cell>
          <cell r="H3019" t="str">
            <v>WAIBAKUL</v>
          </cell>
          <cell r="I3019" t="str">
            <v xml:space="preserve">SUMBA </v>
          </cell>
        </row>
        <row r="3020">
          <cell r="A3020" t="str">
            <v>KOE10101</v>
          </cell>
          <cell r="B3020" t="str">
            <v>Nusa Tenggara Timur (NTT)</v>
          </cell>
          <cell r="C3020" t="str">
            <v xml:space="preserve">Sumba Tengah </v>
          </cell>
          <cell r="D3020" t="str">
            <v>Mamboro</v>
          </cell>
          <cell r="E3020" t="str">
            <v>Wendewa Utara</v>
          </cell>
          <cell r="F3020">
            <v>87258</v>
          </cell>
          <cell r="G3020" t="str">
            <v>D</v>
          </cell>
          <cell r="H3020" t="str">
            <v>WAIBAKUL</v>
          </cell>
          <cell r="I3020" t="str">
            <v xml:space="preserve">SUMBA </v>
          </cell>
        </row>
        <row r="3021">
          <cell r="A3021" t="str">
            <v>KOE10102</v>
          </cell>
          <cell r="B3021" t="str">
            <v>Nusa Tenggara Timur (NTT)</v>
          </cell>
          <cell r="C3021" t="str">
            <v xml:space="preserve">Sumba Tengah </v>
          </cell>
          <cell r="D3021" t="str">
            <v>Umbu Ratu Nggay</v>
          </cell>
          <cell r="E3021" t="str">
            <v>Bolubokat Barat</v>
          </cell>
          <cell r="F3021">
            <v>87283</v>
          </cell>
          <cell r="G3021" t="str">
            <v>C</v>
          </cell>
          <cell r="H3021" t="str">
            <v>WAIBAKUL</v>
          </cell>
          <cell r="I3021" t="str">
            <v xml:space="preserve">SUMBA </v>
          </cell>
        </row>
        <row r="3022">
          <cell r="A3022" t="str">
            <v>KOE10102</v>
          </cell>
          <cell r="B3022" t="str">
            <v>Nusa Tenggara Timur (NTT)</v>
          </cell>
          <cell r="C3022" t="str">
            <v xml:space="preserve">Sumba Tengah </v>
          </cell>
          <cell r="D3022" t="str">
            <v>Umbu Ratu Nggay</v>
          </cell>
          <cell r="E3022" t="str">
            <v>Bulu Bokat (Bolu Bokat)</v>
          </cell>
          <cell r="F3022">
            <v>87283</v>
          </cell>
          <cell r="G3022" t="str">
            <v>C</v>
          </cell>
          <cell r="H3022" t="str">
            <v>WAIBAKUL</v>
          </cell>
          <cell r="I3022" t="str">
            <v xml:space="preserve">SUMBA </v>
          </cell>
        </row>
        <row r="3023">
          <cell r="A3023" t="str">
            <v>KOE10102</v>
          </cell>
          <cell r="B3023" t="str">
            <v>Nusa Tenggara Timur (NTT)</v>
          </cell>
          <cell r="C3023" t="str">
            <v xml:space="preserve">Sumba Tengah </v>
          </cell>
          <cell r="D3023" t="str">
            <v>Umbu Ratu Nggay</v>
          </cell>
          <cell r="E3023" t="str">
            <v>Bulu Bokat Utara</v>
          </cell>
          <cell r="F3023">
            <v>87283</v>
          </cell>
          <cell r="G3023" t="str">
            <v>C</v>
          </cell>
          <cell r="H3023" t="str">
            <v>WAIBAKUL</v>
          </cell>
          <cell r="I3023" t="str">
            <v xml:space="preserve">SUMBA </v>
          </cell>
        </row>
        <row r="3024">
          <cell r="A3024" t="str">
            <v>KOE10102</v>
          </cell>
          <cell r="B3024" t="str">
            <v>Nusa Tenggara Timur (NTT)</v>
          </cell>
          <cell r="C3024" t="str">
            <v xml:space="preserve">Sumba Tengah </v>
          </cell>
          <cell r="D3024" t="str">
            <v>Umbu Ratu Nggay</v>
          </cell>
          <cell r="E3024" t="str">
            <v>Lenang</v>
          </cell>
          <cell r="F3024">
            <v>87283</v>
          </cell>
          <cell r="G3024" t="str">
            <v>C</v>
          </cell>
          <cell r="H3024" t="str">
            <v>WAIBAKUL</v>
          </cell>
          <cell r="I3024" t="str">
            <v xml:space="preserve">SUMBA </v>
          </cell>
        </row>
        <row r="3025">
          <cell r="A3025" t="str">
            <v>KOE10102</v>
          </cell>
          <cell r="B3025" t="str">
            <v>Nusa Tenggara Timur (NTT)</v>
          </cell>
          <cell r="C3025" t="str">
            <v xml:space="preserve">Sumba Tengah </v>
          </cell>
          <cell r="D3025" t="str">
            <v>Umbu Ratu Nggay</v>
          </cell>
          <cell r="E3025" t="str">
            <v>Lenang Selatan</v>
          </cell>
          <cell r="F3025">
            <v>87283</v>
          </cell>
          <cell r="G3025" t="str">
            <v>C</v>
          </cell>
          <cell r="H3025" t="str">
            <v>WAIBAKUL</v>
          </cell>
          <cell r="I3025" t="str">
            <v xml:space="preserve">SUMBA </v>
          </cell>
        </row>
        <row r="3026">
          <cell r="A3026" t="str">
            <v>KOE10102</v>
          </cell>
          <cell r="B3026" t="str">
            <v>Nusa Tenggara Timur (NTT)</v>
          </cell>
          <cell r="C3026" t="str">
            <v xml:space="preserve">Sumba Tengah </v>
          </cell>
          <cell r="D3026" t="str">
            <v>Umbu Ratu Nggay</v>
          </cell>
          <cell r="E3026" t="str">
            <v>Mara Desa</v>
          </cell>
          <cell r="F3026">
            <v>87283</v>
          </cell>
          <cell r="G3026" t="str">
            <v>C</v>
          </cell>
          <cell r="H3026" t="str">
            <v>WAIBAKUL</v>
          </cell>
          <cell r="I3026" t="str">
            <v xml:space="preserve">SUMBA </v>
          </cell>
        </row>
        <row r="3027">
          <cell r="A3027" t="str">
            <v>KOE10102</v>
          </cell>
          <cell r="B3027" t="str">
            <v>Nusa Tenggara Timur (NTT)</v>
          </cell>
          <cell r="C3027" t="str">
            <v xml:space="preserve">Sumba Tengah </v>
          </cell>
          <cell r="D3027" t="str">
            <v>Umbu Ratu Nggay</v>
          </cell>
          <cell r="E3027" t="str">
            <v>Maradesa Selatan</v>
          </cell>
          <cell r="F3027">
            <v>87283</v>
          </cell>
          <cell r="G3027" t="str">
            <v>C</v>
          </cell>
          <cell r="H3027" t="str">
            <v>WAIBAKUL</v>
          </cell>
          <cell r="I3027" t="str">
            <v xml:space="preserve">SUMBA </v>
          </cell>
        </row>
        <row r="3028">
          <cell r="A3028" t="str">
            <v>KOE10102</v>
          </cell>
          <cell r="B3028" t="str">
            <v>Nusa Tenggara Timur (NTT)</v>
          </cell>
          <cell r="C3028" t="str">
            <v xml:space="preserve">Sumba Tengah </v>
          </cell>
          <cell r="D3028" t="str">
            <v>Umbu Ratu Nggay</v>
          </cell>
          <cell r="E3028" t="str">
            <v>Maradesa Timur</v>
          </cell>
          <cell r="F3028">
            <v>87283</v>
          </cell>
          <cell r="G3028" t="str">
            <v>C</v>
          </cell>
          <cell r="H3028" t="str">
            <v>WAIBAKUL</v>
          </cell>
          <cell r="I3028" t="str">
            <v xml:space="preserve">SUMBA </v>
          </cell>
        </row>
        <row r="3029">
          <cell r="A3029" t="str">
            <v>KOE10102</v>
          </cell>
          <cell r="B3029" t="str">
            <v>Nusa Tenggara Timur (NTT)</v>
          </cell>
          <cell r="C3029" t="str">
            <v xml:space="preserve">Sumba Tengah </v>
          </cell>
          <cell r="D3029" t="str">
            <v>Umbu Ratu Nggay</v>
          </cell>
          <cell r="E3029" t="str">
            <v>Mbilur Pangadu</v>
          </cell>
          <cell r="F3029">
            <v>87283</v>
          </cell>
          <cell r="G3029" t="str">
            <v>C</v>
          </cell>
          <cell r="H3029" t="str">
            <v>WAIBAKUL</v>
          </cell>
          <cell r="I3029" t="str">
            <v xml:space="preserve">SUMBA </v>
          </cell>
        </row>
        <row r="3030">
          <cell r="A3030" t="str">
            <v>KOE10102</v>
          </cell>
          <cell r="B3030" t="str">
            <v>Nusa Tenggara Timur (NTT)</v>
          </cell>
          <cell r="C3030" t="str">
            <v xml:space="preserve">Sumba Tengah </v>
          </cell>
          <cell r="D3030" t="str">
            <v>Umbu Ratu Nggay</v>
          </cell>
          <cell r="E3030" t="str">
            <v>Ngadu Bolu</v>
          </cell>
          <cell r="F3030">
            <v>87283</v>
          </cell>
          <cell r="G3030" t="str">
            <v>C</v>
          </cell>
          <cell r="H3030" t="str">
            <v>WAIBAKUL</v>
          </cell>
          <cell r="I3030" t="str">
            <v xml:space="preserve">SUMBA </v>
          </cell>
        </row>
        <row r="3031">
          <cell r="A3031" t="str">
            <v>KOE10102</v>
          </cell>
          <cell r="B3031" t="str">
            <v>Nusa Tenggara Timur (NTT)</v>
          </cell>
          <cell r="C3031" t="str">
            <v xml:space="preserve">Sumba Tengah </v>
          </cell>
          <cell r="D3031" t="str">
            <v>Umbu Ratu Nggay</v>
          </cell>
          <cell r="E3031" t="str">
            <v>Ngadu Olu</v>
          </cell>
          <cell r="F3031">
            <v>87283</v>
          </cell>
          <cell r="G3031" t="str">
            <v>C</v>
          </cell>
          <cell r="H3031" t="str">
            <v>WAIBAKUL</v>
          </cell>
          <cell r="I3031" t="str">
            <v xml:space="preserve">SUMBA </v>
          </cell>
        </row>
        <row r="3032">
          <cell r="A3032" t="str">
            <v>KOE10102</v>
          </cell>
          <cell r="B3032" t="str">
            <v>Nusa Tenggara Timur (NTT)</v>
          </cell>
          <cell r="C3032" t="str">
            <v xml:space="preserve">Sumba Tengah </v>
          </cell>
          <cell r="D3032" t="str">
            <v>Umbu Ratu Nggay</v>
          </cell>
          <cell r="E3032" t="str">
            <v>Padira Tana</v>
          </cell>
          <cell r="F3032">
            <v>87283</v>
          </cell>
          <cell r="G3032" t="str">
            <v>C</v>
          </cell>
          <cell r="H3032" t="str">
            <v>WAIBAKUL</v>
          </cell>
          <cell r="I3032" t="str">
            <v xml:space="preserve">SUMBA </v>
          </cell>
        </row>
        <row r="3033">
          <cell r="A3033" t="str">
            <v>KOE10102</v>
          </cell>
          <cell r="B3033" t="str">
            <v>Nusa Tenggara Timur (NTT)</v>
          </cell>
          <cell r="C3033" t="str">
            <v xml:space="preserve">Sumba Tengah </v>
          </cell>
          <cell r="D3033" t="str">
            <v>Umbu Ratu Nggay</v>
          </cell>
          <cell r="E3033" t="str">
            <v>Prai Karoku Jangga</v>
          </cell>
          <cell r="F3033">
            <v>87283</v>
          </cell>
          <cell r="G3033" t="str">
            <v>C</v>
          </cell>
          <cell r="H3033" t="str">
            <v>WAIBAKUL</v>
          </cell>
          <cell r="I3033" t="str">
            <v xml:space="preserve">SUMBA </v>
          </cell>
        </row>
        <row r="3034">
          <cell r="A3034" t="str">
            <v>KOE10102</v>
          </cell>
          <cell r="B3034" t="str">
            <v>Nusa Tenggara Timur (NTT)</v>
          </cell>
          <cell r="C3034" t="str">
            <v xml:space="preserve">Sumba Tengah </v>
          </cell>
          <cell r="D3034" t="str">
            <v>Umbu Ratu Nggay</v>
          </cell>
          <cell r="E3034" t="str">
            <v>Soru</v>
          </cell>
          <cell r="F3034">
            <v>87283</v>
          </cell>
          <cell r="G3034" t="str">
            <v>C</v>
          </cell>
          <cell r="H3034" t="str">
            <v>WAIBAKUL</v>
          </cell>
          <cell r="I3034" t="str">
            <v xml:space="preserve">SUMBA </v>
          </cell>
        </row>
        <row r="3035">
          <cell r="A3035" t="str">
            <v>KOE10102</v>
          </cell>
          <cell r="B3035" t="str">
            <v>Nusa Tenggara Timur (NTT)</v>
          </cell>
          <cell r="C3035" t="str">
            <v xml:space="preserve">Sumba Tengah </v>
          </cell>
          <cell r="D3035" t="str">
            <v>Umbu Ratu Nggay</v>
          </cell>
          <cell r="E3035" t="str">
            <v>Tana Mbanas</v>
          </cell>
          <cell r="F3035">
            <v>87283</v>
          </cell>
          <cell r="G3035" t="str">
            <v>C</v>
          </cell>
          <cell r="H3035" t="str">
            <v>WAIBAKUL</v>
          </cell>
          <cell r="I3035" t="str">
            <v xml:space="preserve">SUMBA </v>
          </cell>
        </row>
        <row r="3036">
          <cell r="A3036" t="str">
            <v>KOE10102</v>
          </cell>
          <cell r="B3036" t="str">
            <v>Nusa Tenggara Timur (NTT)</v>
          </cell>
          <cell r="C3036" t="str">
            <v xml:space="preserve">Sumba Tengah </v>
          </cell>
          <cell r="D3036" t="str">
            <v>Umbu Ratu Nggay</v>
          </cell>
          <cell r="E3036" t="str">
            <v>Tana Mbanas Barat</v>
          </cell>
          <cell r="F3036">
            <v>87283</v>
          </cell>
          <cell r="G3036" t="str">
            <v>C</v>
          </cell>
          <cell r="H3036" t="str">
            <v>WAIBAKUL</v>
          </cell>
          <cell r="I3036" t="str">
            <v xml:space="preserve">SUMBA </v>
          </cell>
        </row>
        <row r="3037">
          <cell r="A3037" t="str">
            <v>KOE10102</v>
          </cell>
          <cell r="B3037" t="str">
            <v>Nusa Tenggara Timur (NTT)</v>
          </cell>
          <cell r="C3037" t="str">
            <v xml:space="preserve">Sumba Tengah </v>
          </cell>
          <cell r="D3037" t="str">
            <v>Umbu Ratu Nggay</v>
          </cell>
          <cell r="E3037" t="str">
            <v>Tana Mbanas Selatan</v>
          </cell>
          <cell r="F3037">
            <v>87283</v>
          </cell>
          <cell r="G3037" t="str">
            <v>C</v>
          </cell>
          <cell r="H3037" t="str">
            <v>WAIBAKUL</v>
          </cell>
          <cell r="I3037" t="str">
            <v xml:space="preserve">SUMBA </v>
          </cell>
        </row>
        <row r="3038">
          <cell r="A3038" t="str">
            <v>KOE10102</v>
          </cell>
          <cell r="B3038" t="str">
            <v>Nusa Tenggara Timur (NTT)</v>
          </cell>
          <cell r="C3038" t="str">
            <v xml:space="preserve">Sumba Tengah </v>
          </cell>
          <cell r="D3038" t="str">
            <v>Umbu Ratu Nggay</v>
          </cell>
          <cell r="E3038" t="str">
            <v>Weluk Prai Memang</v>
          </cell>
          <cell r="F3038">
            <v>87283</v>
          </cell>
          <cell r="G3038" t="str">
            <v>C</v>
          </cell>
          <cell r="H3038" t="str">
            <v>WAIBAKUL</v>
          </cell>
          <cell r="I3038" t="str">
            <v xml:space="preserve">SUMBA </v>
          </cell>
        </row>
        <row r="3039">
          <cell r="A3039" t="str">
            <v>KOE10103</v>
          </cell>
          <cell r="B3039" t="str">
            <v>Nusa Tenggara Timur (NTT)</v>
          </cell>
          <cell r="C3039" t="str">
            <v xml:space="preserve">Sumba Tengah </v>
          </cell>
          <cell r="D3039" t="str">
            <v>Umbu Ratu Nggay Barat</v>
          </cell>
          <cell r="E3039" t="str">
            <v>Anajiaka</v>
          </cell>
          <cell r="F3039">
            <v>87282</v>
          </cell>
          <cell r="G3039" t="str">
            <v>D</v>
          </cell>
          <cell r="H3039" t="str">
            <v>WAIBAKUL</v>
          </cell>
          <cell r="I3039" t="str">
            <v xml:space="preserve">SUMBA </v>
          </cell>
        </row>
        <row r="3040">
          <cell r="A3040" t="str">
            <v>KOE10103</v>
          </cell>
          <cell r="B3040" t="str">
            <v>Nusa Tenggara Timur (NTT)</v>
          </cell>
          <cell r="C3040" t="str">
            <v xml:space="preserve">Sumba Tengah </v>
          </cell>
          <cell r="D3040" t="str">
            <v>Umbu Ratu Nggay Barat</v>
          </cell>
          <cell r="E3040" t="str">
            <v>Anapalu</v>
          </cell>
          <cell r="F3040">
            <v>87282</v>
          </cell>
          <cell r="G3040" t="str">
            <v>D</v>
          </cell>
          <cell r="H3040" t="str">
            <v>WAIBAKUL</v>
          </cell>
          <cell r="I3040" t="str">
            <v xml:space="preserve">SUMBA </v>
          </cell>
        </row>
        <row r="3041">
          <cell r="A3041" t="str">
            <v>KOE10103</v>
          </cell>
          <cell r="B3041" t="str">
            <v>Nusa Tenggara Timur (NTT)</v>
          </cell>
          <cell r="C3041" t="str">
            <v xml:space="preserve">Sumba Tengah </v>
          </cell>
          <cell r="D3041" t="str">
            <v>Umbu Ratu Nggay Barat</v>
          </cell>
          <cell r="E3041" t="str">
            <v>Daha Elu</v>
          </cell>
          <cell r="F3041">
            <v>87282</v>
          </cell>
          <cell r="G3041" t="str">
            <v>D</v>
          </cell>
          <cell r="H3041" t="str">
            <v>WAIBAKUL</v>
          </cell>
          <cell r="I3041" t="str">
            <v xml:space="preserve">SUMBA </v>
          </cell>
        </row>
        <row r="3042">
          <cell r="A3042" t="str">
            <v>KOE10103</v>
          </cell>
          <cell r="B3042" t="str">
            <v>Nusa Tenggara Timur (NTT)</v>
          </cell>
          <cell r="C3042" t="str">
            <v xml:space="preserve">Sumba Tengah </v>
          </cell>
          <cell r="D3042" t="str">
            <v>Umbu Ratu Nggay Barat</v>
          </cell>
          <cell r="E3042" t="str">
            <v>Dewa Tana</v>
          </cell>
          <cell r="F3042">
            <v>87282</v>
          </cell>
          <cell r="G3042" t="str">
            <v>D</v>
          </cell>
          <cell r="H3042" t="str">
            <v>WAIBAKUL</v>
          </cell>
          <cell r="I3042" t="str">
            <v xml:space="preserve">SUMBA </v>
          </cell>
        </row>
        <row r="3043">
          <cell r="A3043" t="str">
            <v>KOE10103</v>
          </cell>
          <cell r="B3043" t="str">
            <v>Nusa Tenggara Timur (NTT)</v>
          </cell>
          <cell r="C3043" t="str">
            <v xml:space="preserve">Sumba Tengah </v>
          </cell>
          <cell r="D3043" t="str">
            <v>Umbu Ratu Nggay Barat</v>
          </cell>
          <cell r="E3043" t="str">
            <v>Holur Kambata</v>
          </cell>
          <cell r="F3043">
            <v>87282</v>
          </cell>
          <cell r="G3043" t="str">
            <v>D</v>
          </cell>
          <cell r="H3043" t="str">
            <v>WAIBAKUL</v>
          </cell>
          <cell r="I3043" t="str">
            <v xml:space="preserve">SUMBA </v>
          </cell>
        </row>
        <row r="3044">
          <cell r="A3044" t="str">
            <v>KOE10103</v>
          </cell>
          <cell r="B3044" t="str">
            <v>Nusa Tenggara Timur (NTT)</v>
          </cell>
          <cell r="C3044" t="str">
            <v xml:space="preserve">Sumba Tengah </v>
          </cell>
          <cell r="D3044" t="str">
            <v>Umbu Ratu Nggay Barat</v>
          </cell>
          <cell r="E3044" t="str">
            <v>Maderi</v>
          </cell>
          <cell r="F3044">
            <v>87282</v>
          </cell>
          <cell r="G3044" t="str">
            <v>D</v>
          </cell>
          <cell r="H3044" t="str">
            <v>WAIBAKUL</v>
          </cell>
          <cell r="I3044" t="str">
            <v xml:space="preserve">SUMBA </v>
          </cell>
        </row>
        <row r="3045">
          <cell r="A3045" t="str">
            <v>KOE10103</v>
          </cell>
          <cell r="B3045" t="str">
            <v>Nusa Tenggara Timur (NTT)</v>
          </cell>
          <cell r="C3045" t="str">
            <v xml:space="preserve">Sumba Tengah </v>
          </cell>
          <cell r="D3045" t="str">
            <v>Umbu Ratu Nggay Barat</v>
          </cell>
          <cell r="E3045" t="str">
            <v>Mata Waikajawi</v>
          </cell>
          <cell r="F3045">
            <v>87282</v>
          </cell>
          <cell r="G3045" t="str">
            <v>D</v>
          </cell>
          <cell r="H3045" t="str">
            <v>WAIBAKUL</v>
          </cell>
          <cell r="I3045" t="str">
            <v xml:space="preserve">SUMBA </v>
          </cell>
        </row>
        <row r="3046">
          <cell r="A3046" t="str">
            <v>KOE10103</v>
          </cell>
          <cell r="B3046" t="str">
            <v>Nusa Tenggara Timur (NTT)</v>
          </cell>
          <cell r="C3046" t="str">
            <v xml:space="preserve">Sumba Tengah </v>
          </cell>
          <cell r="D3046" t="str">
            <v>Umbu Ratu Nggay Barat</v>
          </cell>
          <cell r="E3046" t="str">
            <v>Pondok</v>
          </cell>
          <cell r="F3046">
            <v>87282</v>
          </cell>
          <cell r="G3046" t="str">
            <v>D</v>
          </cell>
          <cell r="H3046" t="str">
            <v>WAIBAKUL</v>
          </cell>
          <cell r="I3046" t="str">
            <v xml:space="preserve">SUMBA </v>
          </cell>
        </row>
        <row r="3047">
          <cell r="A3047" t="str">
            <v>KOE10103</v>
          </cell>
          <cell r="B3047" t="str">
            <v>Nusa Tenggara Timur (NTT)</v>
          </cell>
          <cell r="C3047" t="str">
            <v xml:space="preserve">Sumba Tengah </v>
          </cell>
          <cell r="D3047" t="str">
            <v>Umbu Ratu Nggay Barat</v>
          </cell>
          <cell r="E3047" t="str">
            <v>Praimadeta</v>
          </cell>
          <cell r="F3047">
            <v>87282</v>
          </cell>
          <cell r="G3047" t="str">
            <v>D</v>
          </cell>
          <cell r="H3047" t="str">
            <v>WAIBAKUL</v>
          </cell>
          <cell r="I3047" t="str">
            <v xml:space="preserve">SUMBA </v>
          </cell>
        </row>
        <row r="3048">
          <cell r="A3048" t="str">
            <v>KOE10103</v>
          </cell>
          <cell r="B3048" t="str">
            <v>Nusa Tenggara Timur (NTT)</v>
          </cell>
          <cell r="C3048" t="str">
            <v xml:space="preserve">Sumba Tengah </v>
          </cell>
          <cell r="D3048" t="str">
            <v>Umbu Ratu Nggay Barat</v>
          </cell>
          <cell r="E3048" t="str">
            <v>Sambali Loku</v>
          </cell>
          <cell r="F3048">
            <v>87282</v>
          </cell>
          <cell r="G3048" t="str">
            <v>D</v>
          </cell>
          <cell r="H3048" t="str">
            <v>WAIBAKUL</v>
          </cell>
          <cell r="I3048" t="str">
            <v xml:space="preserve">SUMBA </v>
          </cell>
        </row>
        <row r="3049">
          <cell r="A3049" t="str">
            <v>KOE10103</v>
          </cell>
          <cell r="B3049" t="str">
            <v>Nusa Tenggara Timur (NTT)</v>
          </cell>
          <cell r="C3049" t="str">
            <v xml:space="preserve">Sumba Tengah </v>
          </cell>
          <cell r="D3049" t="str">
            <v>Umbu Ratu Nggay Barat</v>
          </cell>
          <cell r="E3049" t="str">
            <v>Umbu Jodu</v>
          </cell>
          <cell r="F3049">
            <v>87282</v>
          </cell>
          <cell r="G3049" t="str">
            <v>D</v>
          </cell>
          <cell r="H3049" t="str">
            <v>WAIBAKUL</v>
          </cell>
          <cell r="I3049" t="str">
            <v xml:space="preserve">SUMBA </v>
          </cell>
        </row>
        <row r="3050">
          <cell r="A3050" t="str">
            <v>KOE10103</v>
          </cell>
          <cell r="B3050" t="str">
            <v>Nusa Tenggara Timur (NTT)</v>
          </cell>
          <cell r="C3050" t="str">
            <v xml:space="preserve">Sumba Tengah </v>
          </cell>
          <cell r="D3050" t="str">
            <v>Umbu Ratu Nggay Barat</v>
          </cell>
          <cell r="E3050" t="str">
            <v>Umbu Kawolu</v>
          </cell>
          <cell r="F3050">
            <v>87282</v>
          </cell>
          <cell r="G3050" t="str">
            <v>D</v>
          </cell>
          <cell r="H3050" t="str">
            <v>WAIBAKUL</v>
          </cell>
          <cell r="I3050" t="str">
            <v xml:space="preserve">SUMBA </v>
          </cell>
        </row>
        <row r="3051">
          <cell r="A3051" t="str">
            <v>KOE10103</v>
          </cell>
          <cell r="B3051" t="str">
            <v>Nusa Tenggara Timur (NTT)</v>
          </cell>
          <cell r="C3051" t="str">
            <v xml:space="preserve">Sumba Tengah </v>
          </cell>
          <cell r="D3051" t="str">
            <v>Umbu Ratu Nggay Barat</v>
          </cell>
          <cell r="E3051" t="str">
            <v>Umbu Langang</v>
          </cell>
          <cell r="F3051">
            <v>87282</v>
          </cell>
          <cell r="G3051" t="str">
            <v>D</v>
          </cell>
          <cell r="H3051" t="str">
            <v>WAIBAKUL</v>
          </cell>
          <cell r="I3051" t="str">
            <v xml:space="preserve">SUMBA </v>
          </cell>
        </row>
        <row r="3052">
          <cell r="A3052" t="str">
            <v>KOE10103</v>
          </cell>
          <cell r="B3052" t="str">
            <v>Nusa Tenggara Timur (NTT)</v>
          </cell>
          <cell r="C3052" t="str">
            <v xml:space="preserve">Sumba Tengah </v>
          </cell>
          <cell r="D3052" t="str">
            <v>Umbu Ratu Nggay Barat</v>
          </cell>
          <cell r="E3052" t="str">
            <v>Umbu Mamijuk</v>
          </cell>
          <cell r="F3052">
            <v>87282</v>
          </cell>
          <cell r="G3052" t="str">
            <v>D</v>
          </cell>
          <cell r="H3052" t="str">
            <v>WAIBAKUL</v>
          </cell>
          <cell r="I3052" t="str">
            <v xml:space="preserve">SUMBA </v>
          </cell>
        </row>
        <row r="3053">
          <cell r="A3053" t="str">
            <v>KOE10103</v>
          </cell>
          <cell r="B3053" t="str">
            <v>Nusa Tenggara Timur (NTT)</v>
          </cell>
          <cell r="C3053" t="str">
            <v xml:space="preserve">Sumba Tengah </v>
          </cell>
          <cell r="D3053" t="str">
            <v>Umbu Ratu Nggay Barat</v>
          </cell>
          <cell r="E3053" t="str">
            <v>Umbu Pabal</v>
          </cell>
          <cell r="F3053">
            <v>87282</v>
          </cell>
          <cell r="G3053" t="str">
            <v>D</v>
          </cell>
          <cell r="H3053" t="str">
            <v>WAIBAKUL</v>
          </cell>
          <cell r="I3053" t="str">
            <v xml:space="preserve">SUMBA </v>
          </cell>
        </row>
        <row r="3054">
          <cell r="A3054" t="str">
            <v>KOE10103</v>
          </cell>
          <cell r="B3054" t="str">
            <v>Nusa Tenggara Timur (NTT)</v>
          </cell>
          <cell r="C3054" t="str">
            <v xml:space="preserve">Sumba Tengah </v>
          </cell>
          <cell r="D3054" t="str">
            <v>Umbu Ratu Nggay Barat</v>
          </cell>
          <cell r="E3054" t="str">
            <v>Umbu Pabal Selatan</v>
          </cell>
          <cell r="F3054">
            <v>87282</v>
          </cell>
          <cell r="G3054" t="str">
            <v>D</v>
          </cell>
          <cell r="H3054" t="str">
            <v>WAIBAKUL</v>
          </cell>
          <cell r="I3054" t="str">
            <v xml:space="preserve">SUMBA </v>
          </cell>
        </row>
        <row r="3055">
          <cell r="A3055" t="str">
            <v>KOE10103</v>
          </cell>
          <cell r="B3055" t="str">
            <v>Nusa Tenggara Timur (NTT)</v>
          </cell>
          <cell r="C3055" t="str">
            <v xml:space="preserve">Sumba Tengah </v>
          </cell>
          <cell r="D3055" t="str">
            <v>Umbu Ratu Nggay Barat</v>
          </cell>
          <cell r="E3055" t="str">
            <v>Wairasa</v>
          </cell>
          <cell r="F3055">
            <v>87282</v>
          </cell>
          <cell r="G3055" t="str">
            <v>D</v>
          </cell>
          <cell r="H3055" t="str">
            <v>WAIBAKUL</v>
          </cell>
          <cell r="I3055" t="str">
            <v xml:space="preserve">SUMBA </v>
          </cell>
        </row>
        <row r="3056">
          <cell r="A3056" t="str">
            <v>KOE10103</v>
          </cell>
          <cell r="B3056" t="str">
            <v>Nusa Tenggara Timur (NTT)</v>
          </cell>
          <cell r="C3056" t="str">
            <v xml:space="preserve">Sumba Tengah </v>
          </cell>
          <cell r="D3056" t="str">
            <v>Umbu Ratu Nggay Barat</v>
          </cell>
          <cell r="E3056" t="str">
            <v>Wangga Waiyengu</v>
          </cell>
          <cell r="F3056">
            <v>87282</v>
          </cell>
          <cell r="G3056" t="str">
            <v>D</v>
          </cell>
          <cell r="H3056" t="str">
            <v>WAIBAKUL</v>
          </cell>
          <cell r="I3056" t="str">
            <v xml:space="preserve">SUMBA </v>
          </cell>
        </row>
        <row r="3057">
          <cell r="A3057" t="str">
            <v>KOE10100</v>
          </cell>
          <cell r="B3057" t="str">
            <v>Nusa Tenggara Timur (NTT)</v>
          </cell>
          <cell r="C3057" t="str">
            <v xml:space="preserve">Sumba Tengah </v>
          </cell>
          <cell r="D3057" t="str">
            <v>Waibakul</v>
          </cell>
          <cell r="E3057" t="str">
            <v>Waibakul</v>
          </cell>
          <cell r="F3057">
            <v>0</v>
          </cell>
          <cell r="G3057" t="str">
            <v>B</v>
          </cell>
          <cell r="H3057" t="str">
            <v>WAIBAKUL</v>
          </cell>
          <cell r="I3057" t="str">
            <v xml:space="preserve">SUMBA </v>
          </cell>
        </row>
        <row r="3058">
          <cell r="A3058" t="str">
            <v>KOE21103</v>
          </cell>
          <cell r="B3058" t="str">
            <v>Nusa Tenggara Timur (NTT)</v>
          </cell>
          <cell r="C3058" t="str">
            <v>Sumba Barat</v>
          </cell>
          <cell r="D3058" t="str">
            <v>Laratama</v>
          </cell>
          <cell r="E3058" t="str">
            <v>Laratama</v>
          </cell>
          <cell r="F3058">
            <v>0</v>
          </cell>
          <cell r="G3058" t="str">
            <v>B</v>
          </cell>
          <cell r="H3058" t="str">
            <v>WAIKABUBAK</v>
          </cell>
          <cell r="I3058" t="str">
            <v xml:space="preserve">SUMBA </v>
          </cell>
        </row>
        <row r="3059">
          <cell r="A3059" t="str">
            <v>KOE21104</v>
          </cell>
          <cell r="B3059" t="str">
            <v>Nusa Tenggara Timur (NTT)</v>
          </cell>
          <cell r="C3059" t="str">
            <v>Sumba Barat</v>
          </cell>
          <cell r="D3059" t="str">
            <v>Walakaka</v>
          </cell>
          <cell r="E3059" t="str">
            <v>Walakaka</v>
          </cell>
          <cell r="F3059">
            <v>0</v>
          </cell>
          <cell r="G3059" t="str">
            <v>C</v>
          </cell>
          <cell r="H3059" t="str">
            <v>WAIKABUBAK</v>
          </cell>
          <cell r="I3059" t="str">
            <v xml:space="preserve">SUMBA </v>
          </cell>
        </row>
        <row r="3060">
          <cell r="A3060" t="str">
            <v>KOE21100</v>
          </cell>
          <cell r="B3060" t="str">
            <v>Nusa Tenggara Timur (NTT)</v>
          </cell>
          <cell r="C3060" t="str">
            <v xml:space="preserve">Sumba Barat </v>
          </cell>
          <cell r="D3060" t="str">
            <v>Kota Waikabubak</v>
          </cell>
          <cell r="E3060" t="str">
            <v>Kalembu Kuni</v>
          </cell>
          <cell r="F3060">
            <v>87217</v>
          </cell>
          <cell r="G3060" t="str">
            <v>B</v>
          </cell>
          <cell r="H3060" t="str">
            <v>WAIKABUBAK</v>
          </cell>
          <cell r="I3060" t="str">
            <v xml:space="preserve">SUMBA </v>
          </cell>
        </row>
        <row r="3061">
          <cell r="A3061" t="str">
            <v>KOE21100</v>
          </cell>
          <cell r="B3061" t="str">
            <v>Nusa Tenggara Timur (NTT)</v>
          </cell>
          <cell r="C3061" t="str">
            <v xml:space="preserve">Sumba Barat </v>
          </cell>
          <cell r="D3061" t="str">
            <v>Kota Waikabubak</v>
          </cell>
          <cell r="E3061" t="str">
            <v>Kampung Baru</v>
          </cell>
          <cell r="F3061">
            <v>87214</v>
          </cell>
          <cell r="G3061" t="str">
            <v>B</v>
          </cell>
          <cell r="H3061" t="str">
            <v>WAIKABUBAK</v>
          </cell>
          <cell r="I3061" t="str">
            <v xml:space="preserve">SUMBA </v>
          </cell>
        </row>
        <row r="3062">
          <cell r="A3062" t="str">
            <v>KOE21100</v>
          </cell>
          <cell r="B3062" t="str">
            <v>Nusa Tenggara Timur (NTT)</v>
          </cell>
          <cell r="C3062" t="str">
            <v xml:space="preserve">Sumba Barat </v>
          </cell>
          <cell r="D3062" t="str">
            <v>Kota Waikabubak</v>
          </cell>
          <cell r="E3062" t="str">
            <v>Kampung Sawah</v>
          </cell>
          <cell r="F3062">
            <v>87213</v>
          </cell>
          <cell r="G3062" t="str">
            <v>B</v>
          </cell>
          <cell r="H3062" t="str">
            <v>WAIKABUBAK</v>
          </cell>
          <cell r="I3062" t="str">
            <v xml:space="preserve">SUMBA </v>
          </cell>
        </row>
        <row r="3063">
          <cell r="A3063" t="str">
            <v>KOE21100</v>
          </cell>
          <cell r="B3063" t="str">
            <v>Nusa Tenggara Timur (NTT)</v>
          </cell>
          <cell r="C3063" t="str">
            <v xml:space="preserve">Sumba Barat </v>
          </cell>
          <cell r="D3063" t="str">
            <v>Kota Waikabubak</v>
          </cell>
          <cell r="E3063" t="str">
            <v>Kodaka</v>
          </cell>
          <cell r="F3063">
            <v>87215</v>
          </cell>
          <cell r="G3063" t="str">
            <v>B</v>
          </cell>
          <cell r="H3063" t="str">
            <v>WAIKABUBAK</v>
          </cell>
          <cell r="I3063" t="str">
            <v xml:space="preserve">SUMBA </v>
          </cell>
        </row>
        <row r="3064">
          <cell r="A3064" t="str">
            <v>KOE21100</v>
          </cell>
          <cell r="B3064" t="str">
            <v>Nusa Tenggara Timur (NTT)</v>
          </cell>
          <cell r="C3064" t="str">
            <v xml:space="preserve">Sumba Barat </v>
          </cell>
          <cell r="D3064" t="str">
            <v>Kota Waikabubak</v>
          </cell>
          <cell r="E3064" t="str">
            <v>Komerda</v>
          </cell>
          <cell r="F3064">
            <v>87211</v>
          </cell>
          <cell r="G3064" t="str">
            <v>B</v>
          </cell>
          <cell r="H3064" t="str">
            <v>WAIKABUBAK</v>
          </cell>
          <cell r="I3064" t="str">
            <v xml:space="preserve">SUMBA </v>
          </cell>
        </row>
        <row r="3065">
          <cell r="A3065" t="str">
            <v>KOE21100</v>
          </cell>
          <cell r="B3065" t="str">
            <v>Nusa Tenggara Timur (NTT)</v>
          </cell>
          <cell r="C3065" t="str">
            <v xml:space="preserve">Sumba Barat </v>
          </cell>
          <cell r="D3065" t="str">
            <v>Kota Waikabubak</v>
          </cell>
          <cell r="E3065" t="str">
            <v>Lapale</v>
          </cell>
          <cell r="F3065">
            <v>87217</v>
          </cell>
          <cell r="G3065" t="str">
            <v>B</v>
          </cell>
          <cell r="H3065" t="str">
            <v>WAIKABUBAK</v>
          </cell>
          <cell r="I3065" t="str">
            <v xml:space="preserve">SUMBA </v>
          </cell>
        </row>
        <row r="3066">
          <cell r="A3066" t="str">
            <v>KOE21100</v>
          </cell>
          <cell r="B3066" t="str">
            <v>Nusa Tenggara Timur (NTT)</v>
          </cell>
          <cell r="C3066" t="str">
            <v xml:space="preserve">Sumba Barat </v>
          </cell>
          <cell r="D3066" t="str">
            <v>Kota Waikabubak</v>
          </cell>
          <cell r="E3066" t="str">
            <v>Maliti</v>
          </cell>
          <cell r="F3066">
            <v>87217</v>
          </cell>
          <cell r="G3066" t="str">
            <v>B</v>
          </cell>
          <cell r="H3066" t="str">
            <v>WAIKABUBAK</v>
          </cell>
          <cell r="I3066" t="str">
            <v xml:space="preserve">SUMBA </v>
          </cell>
        </row>
        <row r="3067">
          <cell r="A3067" t="str">
            <v>KOE21100</v>
          </cell>
          <cell r="B3067" t="str">
            <v>Nusa Tenggara Timur (NTT)</v>
          </cell>
          <cell r="C3067" t="str">
            <v xml:space="preserve">Sumba Barat </v>
          </cell>
          <cell r="D3067" t="str">
            <v>Kota Waikabubak</v>
          </cell>
          <cell r="E3067" t="str">
            <v>Modu Waimaringu</v>
          </cell>
          <cell r="F3067">
            <v>87212</v>
          </cell>
          <cell r="G3067" t="str">
            <v>B</v>
          </cell>
          <cell r="H3067" t="str">
            <v>WAIKABUBAK</v>
          </cell>
          <cell r="I3067" t="str">
            <v xml:space="preserve">SUMBA </v>
          </cell>
        </row>
        <row r="3068">
          <cell r="A3068" t="str">
            <v>KOE21100</v>
          </cell>
          <cell r="B3068" t="str">
            <v>Nusa Tenggara Timur (NTT)</v>
          </cell>
          <cell r="C3068" t="str">
            <v xml:space="preserve">Sumba Barat </v>
          </cell>
          <cell r="D3068" t="str">
            <v>Kota Waikabubak</v>
          </cell>
          <cell r="E3068" t="str">
            <v>Pada Eweta</v>
          </cell>
          <cell r="F3068">
            <v>87217</v>
          </cell>
          <cell r="G3068" t="str">
            <v>B</v>
          </cell>
          <cell r="H3068" t="str">
            <v>WAIKABUBAK</v>
          </cell>
          <cell r="I3068" t="str">
            <v xml:space="preserve">SUMBA </v>
          </cell>
        </row>
        <row r="3069">
          <cell r="A3069" t="str">
            <v>KOE21100</v>
          </cell>
          <cell r="B3069" t="str">
            <v>Nusa Tenggara Timur (NTT)</v>
          </cell>
          <cell r="C3069" t="str">
            <v xml:space="preserve">Sumba Barat </v>
          </cell>
          <cell r="D3069" t="str">
            <v>Kota Waikabubak</v>
          </cell>
          <cell r="E3069" t="str">
            <v>Puu Mawo</v>
          </cell>
          <cell r="F3069">
            <v>87212</v>
          </cell>
          <cell r="G3069" t="str">
            <v>B</v>
          </cell>
          <cell r="H3069" t="str">
            <v>WAIKABUBAK</v>
          </cell>
          <cell r="I3069" t="str">
            <v xml:space="preserve">SUMBA </v>
          </cell>
        </row>
        <row r="3070">
          <cell r="A3070" t="str">
            <v>KOE21100</v>
          </cell>
          <cell r="B3070" t="str">
            <v>Nusa Tenggara Timur (NTT)</v>
          </cell>
          <cell r="C3070" t="str">
            <v xml:space="preserve">Sumba Barat </v>
          </cell>
          <cell r="D3070" t="str">
            <v>Kota Waikabubak</v>
          </cell>
          <cell r="E3070" t="str">
            <v>Soba Rade</v>
          </cell>
          <cell r="F3070">
            <v>87217</v>
          </cell>
          <cell r="G3070" t="str">
            <v>B</v>
          </cell>
          <cell r="H3070" t="str">
            <v>WAIKABUBAK</v>
          </cell>
          <cell r="I3070" t="str">
            <v xml:space="preserve">SUMBA </v>
          </cell>
        </row>
        <row r="3071">
          <cell r="A3071" t="str">
            <v>KOE21100</v>
          </cell>
          <cell r="B3071" t="str">
            <v>Nusa Tenggara Timur (NTT)</v>
          </cell>
          <cell r="C3071" t="str">
            <v xml:space="preserve">Sumba Barat </v>
          </cell>
          <cell r="D3071" t="str">
            <v>Kota Waikabubak</v>
          </cell>
          <cell r="E3071" t="str">
            <v>Tebara</v>
          </cell>
          <cell r="F3071">
            <v>87216</v>
          </cell>
          <cell r="G3071" t="str">
            <v>B</v>
          </cell>
          <cell r="H3071" t="str">
            <v>WAIKABUBAK</v>
          </cell>
          <cell r="I3071" t="str">
            <v xml:space="preserve">SUMBA </v>
          </cell>
        </row>
        <row r="3072">
          <cell r="A3072" t="str">
            <v>KOE21100</v>
          </cell>
          <cell r="B3072" t="str">
            <v>Nusa Tenggara Timur (NTT)</v>
          </cell>
          <cell r="C3072" t="str">
            <v xml:space="preserve">Sumba Barat </v>
          </cell>
          <cell r="D3072" t="str">
            <v>Kota Waikabubak</v>
          </cell>
          <cell r="E3072" t="str">
            <v>Wailiang</v>
          </cell>
          <cell r="F3072">
            <v>87212</v>
          </cell>
          <cell r="G3072" t="str">
            <v>B</v>
          </cell>
          <cell r="H3072" t="str">
            <v>WAIKABUBAK</v>
          </cell>
          <cell r="I3072" t="str">
            <v xml:space="preserve">SUMBA </v>
          </cell>
        </row>
        <row r="3073">
          <cell r="A3073" t="str">
            <v>KOE21109</v>
          </cell>
          <cell r="B3073" t="str">
            <v>Nusa Tenggara Timur (NTT)</v>
          </cell>
          <cell r="C3073" t="str">
            <v xml:space="preserve">Sumba Barat </v>
          </cell>
          <cell r="D3073" t="str">
            <v>Lamboya</v>
          </cell>
          <cell r="E3073" t="str">
            <v>Bodo Hula</v>
          </cell>
          <cell r="F3073">
            <v>87271</v>
          </cell>
          <cell r="G3073" t="str">
            <v>C</v>
          </cell>
          <cell r="H3073" t="str">
            <v>WAIKABUBAK</v>
          </cell>
          <cell r="I3073" t="str">
            <v xml:space="preserve">SUMBA </v>
          </cell>
        </row>
        <row r="3074">
          <cell r="A3074" t="str">
            <v>KOE21109</v>
          </cell>
          <cell r="B3074" t="str">
            <v>Nusa Tenggara Timur (NTT)</v>
          </cell>
          <cell r="C3074" t="str">
            <v xml:space="preserve">Sumba Barat </v>
          </cell>
          <cell r="D3074" t="str">
            <v>Lamboya</v>
          </cell>
          <cell r="E3074" t="str">
            <v>Kabu Karudi</v>
          </cell>
          <cell r="F3074">
            <v>87271</v>
          </cell>
          <cell r="G3074" t="str">
            <v>C</v>
          </cell>
          <cell r="H3074" t="str">
            <v>WAIKABUBAK</v>
          </cell>
          <cell r="I3074" t="str">
            <v xml:space="preserve">SUMBA </v>
          </cell>
        </row>
        <row r="3075">
          <cell r="A3075" t="str">
            <v>KOE21109</v>
          </cell>
          <cell r="B3075" t="str">
            <v>Nusa Tenggara Timur (NTT)</v>
          </cell>
          <cell r="C3075" t="str">
            <v xml:space="preserve">Sumba Barat </v>
          </cell>
          <cell r="D3075" t="str">
            <v>Lamboya</v>
          </cell>
          <cell r="E3075" t="str">
            <v>Laboya Bawa</v>
          </cell>
          <cell r="F3075">
            <v>87271</v>
          </cell>
          <cell r="G3075" t="str">
            <v>C</v>
          </cell>
          <cell r="H3075" t="str">
            <v>WAIKABUBAK</v>
          </cell>
          <cell r="I3075" t="str">
            <v xml:space="preserve">SUMBA </v>
          </cell>
        </row>
        <row r="3076">
          <cell r="A3076" t="str">
            <v>KOE21109</v>
          </cell>
          <cell r="B3076" t="str">
            <v>Nusa Tenggara Timur (NTT)</v>
          </cell>
          <cell r="C3076" t="str">
            <v xml:space="preserve">Sumba Barat </v>
          </cell>
          <cell r="D3076" t="str">
            <v>Lamboya</v>
          </cell>
          <cell r="E3076" t="str">
            <v>Laboya Dete</v>
          </cell>
          <cell r="F3076">
            <v>87271</v>
          </cell>
          <cell r="G3076" t="str">
            <v>C</v>
          </cell>
          <cell r="H3076" t="str">
            <v>WAIKABUBAK</v>
          </cell>
          <cell r="I3076" t="str">
            <v xml:space="preserve">SUMBA </v>
          </cell>
        </row>
        <row r="3077">
          <cell r="A3077" t="str">
            <v>KOE21109</v>
          </cell>
          <cell r="B3077" t="str">
            <v>Nusa Tenggara Timur (NTT)</v>
          </cell>
          <cell r="C3077" t="str">
            <v xml:space="preserve">Sumba Barat </v>
          </cell>
          <cell r="D3077" t="str">
            <v>Lamboya</v>
          </cell>
          <cell r="E3077" t="str">
            <v>Pala Moko</v>
          </cell>
          <cell r="F3077">
            <v>87271</v>
          </cell>
          <cell r="G3077" t="str">
            <v>C</v>
          </cell>
          <cell r="H3077" t="str">
            <v>WAIKABUBAK</v>
          </cell>
          <cell r="I3077" t="str">
            <v xml:space="preserve">SUMBA </v>
          </cell>
        </row>
        <row r="3078">
          <cell r="A3078" t="str">
            <v>KOE21109</v>
          </cell>
          <cell r="B3078" t="str">
            <v>Nusa Tenggara Timur (NTT)</v>
          </cell>
          <cell r="C3078" t="str">
            <v xml:space="preserve">Sumba Barat </v>
          </cell>
          <cell r="D3078" t="str">
            <v>Lamboya</v>
          </cell>
          <cell r="E3078" t="str">
            <v>Patiala Bawa</v>
          </cell>
          <cell r="F3078">
            <v>87271</v>
          </cell>
          <cell r="G3078" t="str">
            <v>C</v>
          </cell>
          <cell r="H3078" t="str">
            <v>WAIKABUBAK</v>
          </cell>
          <cell r="I3078" t="str">
            <v xml:space="preserve">SUMBA </v>
          </cell>
        </row>
        <row r="3079">
          <cell r="A3079" t="str">
            <v>KOE21109</v>
          </cell>
          <cell r="B3079" t="str">
            <v>Nusa Tenggara Timur (NTT)</v>
          </cell>
          <cell r="C3079" t="str">
            <v xml:space="preserve">Sumba Barat </v>
          </cell>
          <cell r="D3079" t="str">
            <v>Lamboya</v>
          </cell>
          <cell r="E3079" t="str">
            <v>Rajak (Rajaka)</v>
          </cell>
          <cell r="F3079">
            <v>87271</v>
          </cell>
          <cell r="G3079" t="str">
            <v>C</v>
          </cell>
          <cell r="H3079" t="str">
            <v>WAIKABUBAK</v>
          </cell>
          <cell r="I3079" t="str">
            <v xml:space="preserve">SUMBA </v>
          </cell>
        </row>
        <row r="3080">
          <cell r="A3080" t="str">
            <v>KOE21109</v>
          </cell>
          <cell r="B3080" t="str">
            <v>Nusa Tenggara Timur (NTT)</v>
          </cell>
          <cell r="C3080" t="str">
            <v xml:space="preserve">Sumba Barat </v>
          </cell>
          <cell r="D3080" t="str">
            <v>Lamboya</v>
          </cell>
          <cell r="E3080" t="str">
            <v>Ringu Rara</v>
          </cell>
          <cell r="F3080">
            <v>87271</v>
          </cell>
          <cell r="G3080" t="str">
            <v>C</v>
          </cell>
          <cell r="H3080" t="str">
            <v>WAIKABUBAK</v>
          </cell>
          <cell r="I3080" t="str">
            <v xml:space="preserve">SUMBA </v>
          </cell>
        </row>
        <row r="3081">
          <cell r="A3081" t="str">
            <v>KOE21109</v>
          </cell>
          <cell r="B3081" t="str">
            <v>Nusa Tenggara Timur (NTT)</v>
          </cell>
          <cell r="C3081" t="str">
            <v xml:space="preserve">Sumba Barat </v>
          </cell>
          <cell r="D3081" t="str">
            <v>Lamboya</v>
          </cell>
          <cell r="E3081" t="str">
            <v>Sodan (Sodana)</v>
          </cell>
          <cell r="F3081">
            <v>87271</v>
          </cell>
          <cell r="G3081" t="str">
            <v>C</v>
          </cell>
          <cell r="H3081" t="str">
            <v>WAIKABUBAK</v>
          </cell>
          <cell r="I3081" t="str">
            <v xml:space="preserve">SUMBA </v>
          </cell>
        </row>
        <row r="3082">
          <cell r="A3082" t="str">
            <v>KOE21109</v>
          </cell>
          <cell r="B3082" t="str">
            <v>Nusa Tenggara Timur (NTT)</v>
          </cell>
          <cell r="C3082" t="str">
            <v xml:space="preserve">Sumba Barat </v>
          </cell>
          <cell r="D3082" t="str">
            <v>Lamboya</v>
          </cell>
          <cell r="E3082" t="str">
            <v>Wailibo (Welibo)</v>
          </cell>
          <cell r="F3082">
            <v>87271</v>
          </cell>
          <cell r="G3082" t="str">
            <v>C</v>
          </cell>
          <cell r="H3082" t="str">
            <v>WAIKABUBAK</v>
          </cell>
          <cell r="I3082" t="str">
            <v xml:space="preserve">SUMBA </v>
          </cell>
        </row>
        <row r="3083">
          <cell r="A3083" t="str">
            <v>KOE21109</v>
          </cell>
          <cell r="B3083" t="str">
            <v>Nusa Tenggara Timur (NTT)</v>
          </cell>
          <cell r="C3083" t="str">
            <v xml:space="preserve">Sumba Barat </v>
          </cell>
          <cell r="D3083" t="str">
            <v>Lamboya</v>
          </cell>
          <cell r="E3083" t="str">
            <v>Watu Karere</v>
          </cell>
          <cell r="F3083">
            <v>87271</v>
          </cell>
          <cell r="G3083" t="str">
            <v>C</v>
          </cell>
          <cell r="H3083" t="str">
            <v>WAIKABUBAK</v>
          </cell>
          <cell r="I3083" t="str">
            <v xml:space="preserve">SUMBA </v>
          </cell>
        </row>
        <row r="3084">
          <cell r="A3084" t="str">
            <v>KOE21108</v>
          </cell>
          <cell r="B3084" t="str">
            <v>Nusa Tenggara Timur (NTT)</v>
          </cell>
          <cell r="C3084" t="str">
            <v xml:space="preserve">Sumba Barat </v>
          </cell>
          <cell r="D3084" t="str">
            <v>Lamboya Barat</v>
          </cell>
          <cell r="E3084" t="str">
            <v>Gaura</v>
          </cell>
          <cell r="F3084">
            <v>87271</v>
          </cell>
          <cell r="G3084" t="str">
            <v>D</v>
          </cell>
          <cell r="H3084" t="str">
            <v>WAIKABUBAK</v>
          </cell>
          <cell r="I3084" t="str">
            <v xml:space="preserve">SUMBA </v>
          </cell>
        </row>
        <row r="3085">
          <cell r="A3085" t="str">
            <v>KOE21108</v>
          </cell>
          <cell r="B3085" t="str">
            <v>Nusa Tenggara Timur (NTT)</v>
          </cell>
          <cell r="C3085" t="str">
            <v xml:space="preserve">Sumba Barat </v>
          </cell>
          <cell r="D3085" t="str">
            <v>Lamboya Barat</v>
          </cell>
          <cell r="E3085" t="str">
            <v>Harona Kala</v>
          </cell>
          <cell r="F3085">
            <v>87271</v>
          </cell>
          <cell r="G3085" t="str">
            <v>D</v>
          </cell>
          <cell r="H3085" t="str">
            <v>WAIKABUBAK</v>
          </cell>
          <cell r="I3085" t="str">
            <v xml:space="preserve">SUMBA </v>
          </cell>
        </row>
        <row r="3086">
          <cell r="A3086" t="str">
            <v>KOE21108</v>
          </cell>
          <cell r="B3086" t="str">
            <v>Nusa Tenggara Timur (NTT)</v>
          </cell>
          <cell r="C3086" t="str">
            <v xml:space="preserve">Sumba Barat </v>
          </cell>
          <cell r="D3086" t="str">
            <v>Lamboya Barat</v>
          </cell>
          <cell r="E3086" t="str">
            <v>Patiala Dete</v>
          </cell>
          <cell r="F3086">
            <v>87271</v>
          </cell>
          <cell r="G3086" t="str">
            <v>D</v>
          </cell>
          <cell r="H3086" t="str">
            <v>WAIKABUBAK</v>
          </cell>
          <cell r="I3086" t="str">
            <v xml:space="preserve">SUMBA </v>
          </cell>
        </row>
        <row r="3087">
          <cell r="A3087" t="str">
            <v>KOE21108</v>
          </cell>
          <cell r="B3087" t="str">
            <v>Nusa Tenggara Timur (NTT)</v>
          </cell>
          <cell r="C3087" t="str">
            <v xml:space="preserve">Sumba Barat </v>
          </cell>
          <cell r="D3087" t="str">
            <v>Lamboya Barat</v>
          </cell>
          <cell r="E3087" t="str">
            <v>Wee Tana</v>
          </cell>
          <cell r="F3087">
            <v>87271</v>
          </cell>
          <cell r="G3087" t="str">
            <v>D</v>
          </cell>
          <cell r="H3087" t="str">
            <v>WAIKABUBAK</v>
          </cell>
          <cell r="I3087" t="str">
            <v xml:space="preserve">SUMBA </v>
          </cell>
        </row>
        <row r="3088">
          <cell r="A3088" t="str">
            <v>KOE21107</v>
          </cell>
          <cell r="B3088" t="str">
            <v>Nusa Tenggara Timur (NTT)</v>
          </cell>
          <cell r="C3088" t="str">
            <v xml:space="preserve">Sumba Barat </v>
          </cell>
          <cell r="D3088" t="str">
            <v>Loli</v>
          </cell>
          <cell r="E3088" t="str">
            <v>Bali Ledo</v>
          </cell>
          <cell r="F3088">
            <v>87284</v>
          </cell>
          <cell r="G3088" t="str">
            <v>B</v>
          </cell>
          <cell r="H3088" t="str">
            <v>WAIKABUBAK</v>
          </cell>
          <cell r="I3088" t="str">
            <v xml:space="preserve">SUMBA </v>
          </cell>
        </row>
        <row r="3089">
          <cell r="A3089" t="str">
            <v>KOE21107</v>
          </cell>
          <cell r="B3089" t="str">
            <v>Nusa Tenggara Timur (NTT)</v>
          </cell>
          <cell r="C3089" t="str">
            <v xml:space="preserve">Sumba Barat </v>
          </cell>
          <cell r="D3089" t="str">
            <v>Loli</v>
          </cell>
          <cell r="E3089" t="str">
            <v>Bera Dolu</v>
          </cell>
          <cell r="F3089">
            <v>87284</v>
          </cell>
          <cell r="G3089" t="str">
            <v>B</v>
          </cell>
          <cell r="H3089" t="str">
            <v>WAIKABUBAK</v>
          </cell>
          <cell r="I3089" t="str">
            <v xml:space="preserve">SUMBA </v>
          </cell>
        </row>
        <row r="3090">
          <cell r="A3090" t="str">
            <v>KOE21107</v>
          </cell>
          <cell r="B3090" t="str">
            <v>Nusa Tenggara Timur (NTT)</v>
          </cell>
          <cell r="C3090" t="str">
            <v xml:space="preserve">Sumba Barat </v>
          </cell>
          <cell r="D3090" t="str">
            <v>Loli</v>
          </cell>
          <cell r="E3090" t="str">
            <v>Dede Kadu</v>
          </cell>
          <cell r="F3090">
            <v>87284</v>
          </cell>
          <cell r="G3090" t="str">
            <v>B</v>
          </cell>
          <cell r="H3090" t="str">
            <v>WAIKABUBAK</v>
          </cell>
          <cell r="I3090" t="str">
            <v xml:space="preserve">SUMBA </v>
          </cell>
        </row>
        <row r="3091">
          <cell r="A3091" t="str">
            <v>KOE21107</v>
          </cell>
          <cell r="B3091" t="str">
            <v>Nusa Tenggara Timur (NTT)</v>
          </cell>
          <cell r="C3091" t="str">
            <v xml:space="preserve">Sumba Barat </v>
          </cell>
          <cell r="D3091" t="str">
            <v>Loli</v>
          </cell>
          <cell r="E3091" t="str">
            <v>Dira Tana</v>
          </cell>
          <cell r="F3091">
            <v>87284</v>
          </cell>
          <cell r="G3091" t="str">
            <v>B</v>
          </cell>
          <cell r="H3091" t="str">
            <v>WAIKABUBAK</v>
          </cell>
          <cell r="I3091" t="str">
            <v xml:space="preserve">SUMBA </v>
          </cell>
        </row>
        <row r="3092">
          <cell r="A3092" t="str">
            <v>KOE21107</v>
          </cell>
          <cell r="B3092" t="str">
            <v>Nusa Tenggara Timur (NTT)</v>
          </cell>
          <cell r="C3092" t="str">
            <v xml:space="preserve">Sumba Barat </v>
          </cell>
          <cell r="D3092" t="str">
            <v>Loli</v>
          </cell>
          <cell r="E3092" t="str">
            <v>Doka Kaka</v>
          </cell>
          <cell r="F3092">
            <v>87284</v>
          </cell>
          <cell r="G3092" t="str">
            <v>B</v>
          </cell>
          <cell r="H3092" t="str">
            <v>WAIKABUBAK</v>
          </cell>
          <cell r="I3092" t="str">
            <v xml:space="preserve">SUMBA </v>
          </cell>
        </row>
        <row r="3093">
          <cell r="A3093" t="str">
            <v>KOE21107</v>
          </cell>
          <cell r="B3093" t="str">
            <v>Nusa Tenggara Timur (NTT)</v>
          </cell>
          <cell r="C3093" t="str">
            <v xml:space="preserve">Sumba Barat </v>
          </cell>
          <cell r="D3093" t="str">
            <v>Loli</v>
          </cell>
          <cell r="E3093" t="str">
            <v>Loda Pare</v>
          </cell>
          <cell r="F3093">
            <v>87284</v>
          </cell>
          <cell r="G3093" t="str">
            <v>B</v>
          </cell>
          <cell r="H3093" t="str">
            <v>WAIKABUBAK</v>
          </cell>
          <cell r="I3093" t="str">
            <v xml:space="preserve">SUMBA </v>
          </cell>
        </row>
        <row r="3094">
          <cell r="A3094" t="str">
            <v>KOE21107</v>
          </cell>
          <cell r="B3094" t="str">
            <v>Nusa Tenggara Timur (NTT)</v>
          </cell>
          <cell r="C3094" t="str">
            <v xml:space="preserve">Sumba Barat </v>
          </cell>
          <cell r="D3094" t="str">
            <v>Loli</v>
          </cell>
          <cell r="E3094" t="str">
            <v>Manola</v>
          </cell>
          <cell r="F3094">
            <v>87284</v>
          </cell>
          <cell r="G3094" t="str">
            <v>B</v>
          </cell>
          <cell r="H3094" t="str">
            <v>WAIKABUBAK</v>
          </cell>
          <cell r="I3094" t="str">
            <v xml:space="preserve">SUMBA </v>
          </cell>
        </row>
        <row r="3095">
          <cell r="A3095" t="str">
            <v>KOE21107</v>
          </cell>
          <cell r="B3095" t="str">
            <v>Nusa Tenggara Timur (NTT)</v>
          </cell>
          <cell r="C3095" t="str">
            <v xml:space="preserve">Sumba Barat </v>
          </cell>
          <cell r="D3095" t="str">
            <v>Loli</v>
          </cell>
          <cell r="E3095" t="str">
            <v>Soba Wawi</v>
          </cell>
          <cell r="F3095">
            <v>87284</v>
          </cell>
          <cell r="G3095" t="str">
            <v>B</v>
          </cell>
          <cell r="H3095" t="str">
            <v>WAIKABUBAK</v>
          </cell>
          <cell r="I3095" t="str">
            <v xml:space="preserve">SUMBA </v>
          </cell>
        </row>
        <row r="3096">
          <cell r="A3096" t="str">
            <v>KOE21107</v>
          </cell>
          <cell r="B3096" t="str">
            <v>Nusa Tenggara Timur (NTT)</v>
          </cell>
          <cell r="C3096" t="str">
            <v xml:space="preserve">Sumba Barat </v>
          </cell>
          <cell r="D3096" t="str">
            <v>Loli</v>
          </cell>
          <cell r="E3096" t="str">
            <v>Tana Rara</v>
          </cell>
          <cell r="F3096">
            <v>87284</v>
          </cell>
          <cell r="G3096" t="str">
            <v>B</v>
          </cell>
          <cell r="H3096" t="str">
            <v>WAIKABUBAK</v>
          </cell>
          <cell r="I3096" t="str">
            <v xml:space="preserve">SUMBA </v>
          </cell>
        </row>
        <row r="3097">
          <cell r="A3097" t="str">
            <v>KOE21107</v>
          </cell>
          <cell r="B3097" t="str">
            <v>Nusa Tenggara Timur (NTT)</v>
          </cell>
          <cell r="C3097" t="str">
            <v xml:space="preserve">Sumba Barat </v>
          </cell>
          <cell r="D3097" t="str">
            <v>Loli</v>
          </cell>
          <cell r="E3097" t="str">
            <v>Tema Tana</v>
          </cell>
          <cell r="F3097">
            <v>87284</v>
          </cell>
          <cell r="G3097" t="str">
            <v>B</v>
          </cell>
          <cell r="H3097" t="str">
            <v>WAIKABUBAK</v>
          </cell>
          <cell r="I3097" t="str">
            <v xml:space="preserve">SUMBA </v>
          </cell>
        </row>
        <row r="3098">
          <cell r="A3098" t="str">
            <v>KOE21107</v>
          </cell>
          <cell r="B3098" t="str">
            <v>Nusa Tenggara Timur (NTT)</v>
          </cell>
          <cell r="C3098" t="str">
            <v xml:space="preserve">Sumba Barat </v>
          </cell>
          <cell r="D3098" t="str">
            <v>Loli</v>
          </cell>
          <cell r="E3098" t="str">
            <v>Ubu Pede</v>
          </cell>
          <cell r="F3098">
            <v>87284</v>
          </cell>
          <cell r="G3098" t="str">
            <v>B</v>
          </cell>
          <cell r="H3098" t="str">
            <v>WAIKABUBAK</v>
          </cell>
          <cell r="I3098" t="str">
            <v xml:space="preserve">SUMBA </v>
          </cell>
        </row>
        <row r="3099">
          <cell r="A3099" t="str">
            <v>KOE21107</v>
          </cell>
          <cell r="B3099" t="str">
            <v>Nusa Tenggara Timur (NTT)</v>
          </cell>
          <cell r="C3099" t="str">
            <v xml:space="preserve">Sumba Barat </v>
          </cell>
          <cell r="D3099" t="str">
            <v>Loli</v>
          </cell>
          <cell r="E3099" t="str">
            <v>Ubu Raya</v>
          </cell>
          <cell r="F3099">
            <v>87284</v>
          </cell>
          <cell r="G3099" t="str">
            <v>B</v>
          </cell>
          <cell r="H3099" t="str">
            <v>WAIKABUBAK</v>
          </cell>
          <cell r="I3099" t="str">
            <v xml:space="preserve">SUMBA </v>
          </cell>
        </row>
        <row r="3100">
          <cell r="A3100" t="str">
            <v>KOE21107</v>
          </cell>
          <cell r="B3100" t="str">
            <v>Nusa Tenggara Timur (NTT)</v>
          </cell>
          <cell r="C3100" t="str">
            <v xml:space="preserve">Sumba Barat </v>
          </cell>
          <cell r="D3100" t="str">
            <v>Loli</v>
          </cell>
          <cell r="E3100" t="str">
            <v>Wee Dabo</v>
          </cell>
          <cell r="F3100">
            <v>87284</v>
          </cell>
          <cell r="G3100" t="str">
            <v>B</v>
          </cell>
          <cell r="H3100" t="str">
            <v>WAIKABUBAK</v>
          </cell>
          <cell r="I3100" t="str">
            <v xml:space="preserve">SUMBA </v>
          </cell>
        </row>
        <row r="3101">
          <cell r="A3101" t="str">
            <v>KOE21107</v>
          </cell>
          <cell r="B3101" t="str">
            <v>Nusa Tenggara Timur (NTT)</v>
          </cell>
          <cell r="C3101" t="str">
            <v xml:space="preserve">Sumba Barat </v>
          </cell>
          <cell r="D3101" t="str">
            <v>Loli</v>
          </cell>
          <cell r="E3101" t="str">
            <v>Wee Karou</v>
          </cell>
          <cell r="F3101">
            <v>87284</v>
          </cell>
          <cell r="G3101" t="str">
            <v>B</v>
          </cell>
          <cell r="H3101" t="str">
            <v>WAIKABUBAK</v>
          </cell>
          <cell r="I3101" t="str">
            <v xml:space="preserve">SUMBA </v>
          </cell>
        </row>
        <row r="3102">
          <cell r="A3102" t="str">
            <v>KOE21106</v>
          </cell>
          <cell r="B3102" t="str">
            <v>Nusa Tenggara Timur (NTT)</v>
          </cell>
          <cell r="C3102" t="str">
            <v xml:space="preserve">Sumba Barat </v>
          </cell>
          <cell r="D3102" t="str">
            <v>Tana Righu</v>
          </cell>
          <cell r="E3102" t="str">
            <v>Bondo Tera</v>
          </cell>
          <cell r="F3102">
            <v>87257</v>
          </cell>
          <cell r="G3102" t="str">
            <v>D</v>
          </cell>
          <cell r="H3102" t="str">
            <v>WAIKABUBAK</v>
          </cell>
          <cell r="I3102" t="str">
            <v xml:space="preserve">SUMBA </v>
          </cell>
        </row>
        <row r="3103">
          <cell r="A3103" t="str">
            <v>KOE21106</v>
          </cell>
          <cell r="B3103" t="str">
            <v>Nusa Tenggara Timur (NTT)</v>
          </cell>
          <cell r="C3103" t="str">
            <v xml:space="preserve">Sumba Barat </v>
          </cell>
          <cell r="D3103" t="str">
            <v>Tana Righu</v>
          </cell>
          <cell r="E3103" t="str">
            <v>Elu Loda</v>
          </cell>
          <cell r="F3103">
            <v>87257</v>
          </cell>
          <cell r="G3103" t="str">
            <v>D</v>
          </cell>
          <cell r="H3103" t="str">
            <v>WAIKABUBAK</v>
          </cell>
          <cell r="I3103" t="str">
            <v xml:space="preserve">SUMBA </v>
          </cell>
        </row>
        <row r="3104">
          <cell r="A3104" t="str">
            <v>KOE21106</v>
          </cell>
          <cell r="B3104" t="str">
            <v>Nusa Tenggara Timur (NTT)</v>
          </cell>
          <cell r="C3104" t="str">
            <v xml:space="preserve">Sumba Barat </v>
          </cell>
          <cell r="D3104" t="str">
            <v>Tana Righu</v>
          </cell>
          <cell r="E3104" t="str">
            <v>Kalebu Ana Kaka</v>
          </cell>
          <cell r="F3104">
            <v>87257</v>
          </cell>
          <cell r="G3104" t="str">
            <v>D</v>
          </cell>
          <cell r="H3104" t="str">
            <v>WAIKABUBAK</v>
          </cell>
          <cell r="I3104" t="str">
            <v xml:space="preserve">SUMBA </v>
          </cell>
        </row>
        <row r="3105">
          <cell r="A3105" t="str">
            <v>KOE21106</v>
          </cell>
          <cell r="B3105" t="str">
            <v>Nusa Tenggara Timur (NTT)</v>
          </cell>
          <cell r="C3105" t="str">
            <v xml:space="preserve">Sumba Barat </v>
          </cell>
          <cell r="D3105" t="str">
            <v>Tana Righu</v>
          </cell>
          <cell r="E3105" t="str">
            <v>Kareka Nduku</v>
          </cell>
          <cell r="F3105">
            <v>87257</v>
          </cell>
          <cell r="G3105" t="str">
            <v>D</v>
          </cell>
          <cell r="H3105" t="str">
            <v>WAIKABUBAK</v>
          </cell>
          <cell r="I3105" t="str">
            <v xml:space="preserve">SUMBA </v>
          </cell>
        </row>
        <row r="3106">
          <cell r="A3106" t="str">
            <v>KOE21106</v>
          </cell>
          <cell r="B3106" t="str">
            <v>Nusa Tenggara Timur (NTT)</v>
          </cell>
          <cell r="C3106" t="str">
            <v xml:space="preserve">Sumba Barat </v>
          </cell>
          <cell r="D3106" t="str">
            <v>Tana Righu</v>
          </cell>
          <cell r="E3106" t="str">
            <v>Kareka Nduku Selatan</v>
          </cell>
          <cell r="F3106">
            <v>87257</v>
          </cell>
          <cell r="G3106" t="str">
            <v>D</v>
          </cell>
          <cell r="H3106" t="str">
            <v>WAIKABUBAK</v>
          </cell>
          <cell r="I3106" t="str">
            <v xml:space="preserve">SUMBA </v>
          </cell>
        </row>
        <row r="3107">
          <cell r="A3107" t="str">
            <v>KOE21106</v>
          </cell>
          <cell r="B3107" t="str">
            <v>Nusa Tenggara Timur (NTT)</v>
          </cell>
          <cell r="C3107" t="str">
            <v xml:space="preserve">Sumba Barat </v>
          </cell>
          <cell r="D3107" t="str">
            <v>Tana Righu</v>
          </cell>
          <cell r="E3107" t="str">
            <v>Kareka Nduku Utara</v>
          </cell>
          <cell r="F3107">
            <v>87257</v>
          </cell>
          <cell r="G3107" t="str">
            <v>D</v>
          </cell>
          <cell r="H3107" t="str">
            <v>WAIKABUBAK</v>
          </cell>
          <cell r="I3107" t="str">
            <v xml:space="preserve">SUMBA </v>
          </cell>
        </row>
        <row r="3108">
          <cell r="A3108" t="str">
            <v>KOE21106</v>
          </cell>
          <cell r="B3108" t="str">
            <v>Nusa Tenggara Timur (NTT)</v>
          </cell>
          <cell r="C3108" t="str">
            <v xml:space="preserve">Sumba Barat </v>
          </cell>
          <cell r="D3108" t="str">
            <v>Tana Righu</v>
          </cell>
          <cell r="E3108" t="str">
            <v>Lingu Lango</v>
          </cell>
          <cell r="F3108">
            <v>87257</v>
          </cell>
          <cell r="G3108" t="str">
            <v>D</v>
          </cell>
          <cell r="H3108" t="str">
            <v>WAIKABUBAK</v>
          </cell>
          <cell r="I3108" t="str">
            <v xml:space="preserve">SUMBA </v>
          </cell>
        </row>
        <row r="3109">
          <cell r="A3109" t="str">
            <v>KOE21106</v>
          </cell>
          <cell r="B3109" t="str">
            <v>Nusa Tenggara Timur (NTT)</v>
          </cell>
          <cell r="C3109" t="str">
            <v xml:space="preserve">Sumba Barat </v>
          </cell>
          <cell r="D3109" t="str">
            <v>Tana Righu</v>
          </cell>
          <cell r="E3109" t="str">
            <v>Loko Ri (Ry)</v>
          </cell>
          <cell r="F3109">
            <v>87257</v>
          </cell>
          <cell r="G3109" t="str">
            <v>D</v>
          </cell>
          <cell r="H3109" t="str">
            <v>WAIKABUBAK</v>
          </cell>
          <cell r="I3109" t="str">
            <v xml:space="preserve">SUMBA </v>
          </cell>
        </row>
        <row r="3110">
          <cell r="A3110" t="str">
            <v>KOE21106</v>
          </cell>
          <cell r="B3110" t="str">
            <v>Nusa Tenggara Timur (NTT)</v>
          </cell>
          <cell r="C3110" t="str">
            <v xml:space="preserve">Sumba Barat </v>
          </cell>
          <cell r="D3110" t="str">
            <v>Tana Righu</v>
          </cell>
          <cell r="E3110" t="str">
            <v>Lolo Tana</v>
          </cell>
          <cell r="F3110">
            <v>87257</v>
          </cell>
          <cell r="G3110" t="str">
            <v>D</v>
          </cell>
          <cell r="H3110" t="str">
            <v>WAIKABUBAK</v>
          </cell>
          <cell r="I3110" t="str">
            <v xml:space="preserve">SUMBA </v>
          </cell>
        </row>
        <row r="3111">
          <cell r="A3111" t="str">
            <v>KOE21106</v>
          </cell>
          <cell r="B3111" t="str">
            <v>Nusa Tenggara Timur (NTT)</v>
          </cell>
          <cell r="C3111" t="str">
            <v xml:space="preserve">Sumba Barat </v>
          </cell>
          <cell r="D3111" t="str">
            <v>Tana Righu</v>
          </cell>
          <cell r="E3111" t="str">
            <v>Lolo Wano</v>
          </cell>
          <cell r="F3111">
            <v>87257</v>
          </cell>
          <cell r="G3111" t="str">
            <v>D</v>
          </cell>
          <cell r="H3111" t="str">
            <v>WAIKABUBAK</v>
          </cell>
          <cell r="I3111" t="str">
            <v xml:space="preserve">SUMBA </v>
          </cell>
        </row>
        <row r="3112">
          <cell r="A3112" t="str">
            <v>KOE21106</v>
          </cell>
          <cell r="B3112" t="str">
            <v>Nusa Tenggara Timur (NTT)</v>
          </cell>
          <cell r="C3112" t="str">
            <v xml:space="preserve">Sumba Barat </v>
          </cell>
          <cell r="D3112" t="str">
            <v>Tana Righu</v>
          </cell>
          <cell r="E3112" t="str">
            <v>Malata</v>
          </cell>
          <cell r="F3112">
            <v>87257</v>
          </cell>
          <cell r="G3112" t="str">
            <v>D</v>
          </cell>
          <cell r="H3112" t="str">
            <v>WAIKABUBAK</v>
          </cell>
          <cell r="I3112" t="str">
            <v xml:space="preserve">SUMBA </v>
          </cell>
        </row>
        <row r="3113">
          <cell r="A3113" t="str">
            <v>KOE21106</v>
          </cell>
          <cell r="B3113" t="str">
            <v>Nusa Tenggara Timur (NTT)</v>
          </cell>
          <cell r="C3113" t="str">
            <v xml:space="preserve">Sumba Barat </v>
          </cell>
          <cell r="D3113" t="str">
            <v>Tana Righu</v>
          </cell>
          <cell r="E3113" t="str">
            <v>Manu Kuku</v>
          </cell>
          <cell r="F3113">
            <v>87257</v>
          </cell>
          <cell r="G3113" t="str">
            <v>D</v>
          </cell>
          <cell r="H3113" t="str">
            <v>WAIKABUBAK</v>
          </cell>
          <cell r="I3113" t="str">
            <v xml:space="preserve">SUMBA </v>
          </cell>
        </row>
        <row r="3114">
          <cell r="A3114" t="str">
            <v>KOE21106</v>
          </cell>
          <cell r="B3114" t="str">
            <v>Nusa Tenggara Timur (NTT)</v>
          </cell>
          <cell r="C3114" t="str">
            <v xml:space="preserve">Sumba Barat </v>
          </cell>
          <cell r="D3114" t="str">
            <v>Tana Righu</v>
          </cell>
          <cell r="E3114" t="str">
            <v>Manu Mada Pemekaran</v>
          </cell>
          <cell r="F3114">
            <v>87257</v>
          </cell>
          <cell r="G3114" t="str">
            <v>D</v>
          </cell>
          <cell r="H3114" t="str">
            <v>WAIKABUBAK</v>
          </cell>
          <cell r="I3114" t="str">
            <v xml:space="preserve">SUMBA </v>
          </cell>
        </row>
        <row r="3115">
          <cell r="A3115" t="str">
            <v>KOE21106</v>
          </cell>
          <cell r="B3115" t="str">
            <v>Nusa Tenggara Timur (NTT)</v>
          </cell>
          <cell r="C3115" t="str">
            <v xml:space="preserve">Sumba Barat </v>
          </cell>
          <cell r="D3115" t="str">
            <v>Tana Righu</v>
          </cell>
          <cell r="E3115" t="str">
            <v>Ngadu Pada</v>
          </cell>
          <cell r="F3115">
            <v>87257</v>
          </cell>
          <cell r="G3115" t="str">
            <v>D</v>
          </cell>
          <cell r="H3115" t="str">
            <v>WAIKABUBAK</v>
          </cell>
          <cell r="I3115" t="str">
            <v xml:space="preserve">SUMBA </v>
          </cell>
        </row>
        <row r="3116">
          <cell r="A3116" t="str">
            <v>KOE21106</v>
          </cell>
          <cell r="B3116" t="str">
            <v>Nusa Tenggara Timur (NTT)</v>
          </cell>
          <cell r="C3116" t="str">
            <v xml:space="preserve">Sumba Barat </v>
          </cell>
          <cell r="D3116" t="str">
            <v>Tana Righu</v>
          </cell>
          <cell r="E3116" t="str">
            <v>Tarona</v>
          </cell>
          <cell r="F3116">
            <v>87257</v>
          </cell>
          <cell r="G3116" t="str">
            <v>D</v>
          </cell>
          <cell r="H3116" t="str">
            <v>WAIKABUBAK</v>
          </cell>
          <cell r="I3116" t="str">
            <v xml:space="preserve">SUMBA </v>
          </cell>
        </row>
        <row r="3117">
          <cell r="A3117" t="str">
            <v>KOE21106</v>
          </cell>
          <cell r="B3117" t="str">
            <v>Nusa Tenggara Timur (NTT)</v>
          </cell>
          <cell r="C3117" t="str">
            <v xml:space="preserve">Sumba Barat </v>
          </cell>
          <cell r="D3117" t="str">
            <v>Tana Righu</v>
          </cell>
          <cell r="E3117" t="str">
            <v>Wanokaza</v>
          </cell>
          <cell r="F3117">
            <v>87257</v>
          </cell>
          <cell r="G3117" t="str">
            <v>D</v>
          </cell>
          <cell r="H3117" t="str">
            <v>WAIKABUBAK</v>
          </cell>
          <cell r="I3117" t="str">
            <v xml:space="preserve">SUMBA </v>
          </cell>
        </row>
        <row r="3118">
          <cell r="A3118" t="str">
            <v>KOE21106</v>
          </cell>
          <cell r="B3118" t="str">
            <v>Nusa Tenggara Timur (NTT)</v>
          </cell>
          <cell r="C3118" t="str">
            <v xml:space="preserve">Sumba Barat </v>
          </cell>
          <cell r="D3118" t="str">
            <v>Tana Righu</v>
          </cell>
          <cell r="E3118" t="str">
            <v>Wee Patola</v>
          </cell>
          <cell r="F3118">
            <v>87257</v>
          </cell>
          <cell r="G3118" t="str">
            <v>D</v>
          </cell>
          <cell r="H3118" t="str">
            <v>WAIKABUBAK</v>
          </cell>
          <cell r="I3118" t="str">
            <v xml:space="preserve">SUMBA </v>
          </cell>
        </row>
        <row r="3119">
          <cell r="A3119" t="str">
            <v>KOE21106</v>
          </cell>
          <cell r="B3119" t="str">
            <v>Nusa Tenggara Timur (NTT)</v>
          </cell>
          <cell r="C3119" t="str">
            <v xml:space="preserve">Sumba Barat </v>
          </cell>
          <cell r="D3119" t="str">
            <v>Tana Righu</v>
          </cell>
          <cell r="E3119" t="str">
            <v>Zala Kadu</v>
          </cell>
          <cell r="F3119">
            <v>87257</v>
          </cell>
          <cell r="G3119" t="str">
            <v>D</v>
          </cell>
          <cell r="H3119" t="str">
            <v>WAIKABUBAK</v>
          </cell>
          <cell r="I3119" t="str">
            <v xml:space="preserve">SUMBA </v>
          </cell>
        </row>
        <row r="3120">
          <cell r="A3120" t="str">
            <v>KOE21105</v>
          </cell>
          <cell r="B3120" t="str">
            <v>Nusa Tenggara Timur (NTT)</v>
          </cell>
          <cell r="C3120" t="str">
            <v xml:space="preserve">Sumba Barat </v>
          </cell>
          <cell r="D3120" t="str">
            <v>Wanokaka</v>
          </cell>
          <cell r="E3120" t="str">
            <v>Ana Wolu</v>
          </cell>
          <cell r="F3120">
            <v>87272</v>
          </cell>
          <cell r="G3120" t="str">
            <v>C</v>
          </cell>
          <cell r="H3120" t="str">
            <v>WAIKABUBAK</v>
          </cell>
          <cell r="I3120" t="str">
            <v xml:space="preserve">SUMBA </v>
          </cell>
        </row>
        <row r="3121">
          <cell r="A3121" t="str">
            <v>KOE21105</v>
          </cell>
          <cell r="B3121" t="str">
            <v>Nusa Tenggara Timur (NTT)</v>
          </cell>
          <cell r="C3121" t="str">
            <v xml:space="preserve">Sumba Barat </v>
          </cell>
          <cell r="D3121" t="str">
            <v>Wanokaka</v>
          </cell>
          <cell r="E3121" t="str">
            <v>Bali Loku</v>
          </cell>
          <cell r="F3121">
            <v>87272</v>
          </cell>
          <cell r="G3121" t="str">
            <v>C</v>
          </cell>
          <cell r="H3121" t="str">
            <v>WAIKABUBAK</v>
          </cell>
          <cell r="I3121" t="str">
            <v xml:space="preserve">SUMBA </v>
          </cell>
        </row>
        <row r="3122">
          <cell r="A3122" t="str">
            <v>KOE21105</v>
          </cell>
          <cell r="B3122" t="str">
            <v>Nusa Tenggara Timur (NTT)</v>
          </cell>
          <cell r="C3122" t="str">
            <v xml:space="preserve">Sumba Barat </v>
          </cell>
          <cell r="D3122" t="str">
            <v>Wanokaka</v>
          </cell>
          <cell r="E3122" t="str">
            <v>Hoba Wawi</v>
          </cell>
          <cell r="F3122">
            <v>87272</v>
          </cell>
          <cell r="G3122" t="str">
            <v>C</v>
          </cell>
          <cell r="H3122" t="str">
            <v>WAIKABUBAK</v>
          </cell>
          <cell r="I3122" t="str">
            <v xml:space="preserve">SUMBA </v>
          </cell>
        </row>
        <row r="3123">
          <cell r="A3123" t="str">
            <v>KOE21105</v>
          </cell>
          <cell r="B3123" t="str">
            <v>Nusa Tenggara Timur (NTT)</v>
          </cell>
          <cell r="C3123" t="str">
            <v xml:space="preserve">Sumba Barat </v>
          </cell>
          <cell r="D3123" t="str">
            <v>Wanokaka</v>
          </cell>
          <cell r="E3123" t="str">
            <v>Hupu Mada</v>
          </cell>
          <cell r="F3123">
            <v>87272</v>
          </cell>
          <cell r="G3123" t="str">
            <v>C</v>
          </cell>
          <cell r="H3123" t="str">
            <v>WAIKABUBAK</v>
          </cell>
          <cell r="I3123" t="str">
            <v xml:space="preserve">SUMBA </v>
          </cell>
        </row>
        <row r="3124">
          <cell r="A3124" t="str">
            <v>KOE21105</v>
          </cell>
          <cell r="B3124" t="str">
            <v>Nusa Tenggara Timur (NTT)</v>
          </cell>
          <cell r="C3124" t="str">
            <v xml:space="preserve">Sumba Barat </v>
          </cell>
          <cell r="D3124" t="str">
            <v>Wanokaka</v>
          </cell>
          <cell r="E3124" t="str">
            <v>Katiku Loku</v>
          </cell>
          <cell r="F3124">
            <v>87272</v>
          </cell>
          <cell r="G3124" t="str">
            <v>C</v>
          </cell>
          <cell r="H3124" t="str">
            <v>WAIKABUBAK</v>
          </cell>
          <cell r="I3124" t="str">
            <v xml:space="preserve">SUMBA </v>
          </cell>
        </row>
        <row r="3125">
          <cell r="A3125" t="str">
            <v>KOE21105</v>
          </cell>
          <cell r="B3125" t="str">
            <v>Nusa Tenggara Timur (NTT)</v>
          </cell>
          <cell r="C3125" t="str">
            <v xml:space="preserve">Sumba Barat </v>
          </cell>
          <cell r="D3125" t="str">
            <v>Wanokaka</v>
          </cell>
          <cell r="E3125" t="str">
            <v>Mamodu</v>
          </cell>
          <cell r="F3125">
            <v>87272</v>
          </cell>
          <cell r="G3125" t="str">
            <v>C</v>
          </cell>
          <cell r="H3125" t="str">
            <v>WAIKABUBAK</v>
          </cell>
          <cell r="I3125" t="str">
            <v xml:space="preserve">SUMBA </v>
          </cell>
        </row>
        <row r="3126">
          <cell r="A3126" t="str">
            <v>KOE21105</v>
          </cell>
          <cell r="B3126" t="str">
            <v>Nusa Tenggara Timur (NTT)</v>
          </cell>
          <cell r="C3126" t="str">
            <v xml:space="preserve">Sumba Barat </v>
          </cell>
          <cell r="D3126" t="str">
            <v>Wanokaka</v>
          </cell>
          <cell r="E3126" t="str">
            <v>Pahola</v>
          </cell>
          <cell r="F3126">
            <v>87272</v>
          </cell>
          <cell r="G3126" t="str">
            <v>C</v>
          </cell>
          <cell r="H3126" t="str">
            <v>WAIKABUBAK</v>
          </cell>
          <cell r="I3126" t="str">
            <v xml:space="preserve">SUMBA </v>
          </cell>
        </row>
        <row r="3127">
          <cell r="A3127" t="str">
            <v>KOE21105</v>
          </cell>
          <cell r="B3127" t="str">
            <v>Nusa Tenggara Timur (NTT)</v>
          </cell>
          <cell r="C3127" t="str">
            <v xml:space="preserve">Sumba Barat </v>
          </cell>
          <cell r="D3127" t="str">
            <v>Wanokaka</v>
          </cell>
          <cell r="E3127" t="str">
            <v>Pari Rara</v>
          </cell>
          <cell r="F3127">
            <v>87272</v>
          </cell>
          <cell r="G3127" t="str">
            <v>C</v>
          </cell>
          <cell r="H3127" t="str">
            <v>WAIKABUBAK</v>
          </cell>
          <cell r="I3127" t="str">
            <v xml:space="preserve">SUMBA </v>
          </cell>
        </row>
        <row r="3128">
          <cell r="A3128" t="str">
            <v>KOE21105</v>
          </cell>
          <cell r="B3128" t="str">
            <v>Nusa Tenggara Timur (NTT)</v>
          </cell>
          <cell r="C3128" t="str">
            <v xml:space="preserve">Sumba Barat </v>
          </cell>
          <cell r="D3128" t="str">
            <v>Wanokaka</v>
          </cell>
          <cell r="E3128" t="str">
            <v>Prai Bakul</v>
          </cell>
          <cell r="F3128">
            <v>87272</v>
          </cell>
          <cell r="G3128" t="str">
            <v>C</v>
          </cell>
          <cell r="H3128" t="str">
            <v>WAIKABUBAK</v>
          </cell>
          <cell r="I3128" t="str">
            <v xml:space="preserve">SUMBA </v>
          </cell>
        </row>
        <row r="3129">
          <cell r="A3129" t="str">
            <v>KOE21105</v>
          </cell>
          <cell r="B3129" t="str">
            <v>Nusa Tenggara Timur (NTT)</v>
          </cell>
          <cell r="C3129" t="str">
            <v xml:space="preserve">Sumba Barat </v>
          </cell>
          <cell r="D3129" t="str">
            <v>Wanokaka</v>
          </cell>
          <cell r="E3129" t="str">
            <v>Rewa Rara</v>
          </cell>
          <cell r="F3129">
            <v>87272</v>
          </cell>
          <cell r="G3129" t="str">
            <v>C</v>
          </cell>
          <cell r="H3129" t="str">
            <v>WAIKABUBAK</v>
          </cell>
          <cell r="I3129" t="str">
            <v xml:space="preserve">SUMBA </v>
          </cell>
        </row>
        <row r="3130">
          <cell r="A3130" t="str">
            <v>KOE21105</v>
          </cell>
          <cell r="B3130" t="str">
            <v>Nusa Tenggara Timur (NTT)</v>
          </cell>
          <cell r="C3130" t="str">
            <v xml:space="preserve">Sumba Barat </v>
          </cell>
          <cell r="D3130" t="str">
            <v>Wanokaka</v>
          </cell>
          <cell r="E3130" t="str">
            <v>Rua</v>
          </cell>
          <cell r="F3130">
            <v>87272</v>
          </cell>
          <cell r="G3130" t="str">
            <v>C</v>
          </cell>
          <cell r="H3130" t="str">
            <v>WAIKABUBAK</v>
          </cell>
          <cell r="I3130" t="str">
            <v xml:space="preserve">SUMBA </v>
          </cell>
        </row>
        <row r="3131">
          <cell r="A3131" t="str">
            <v>KOE21105</v>
          </cell>
          <cell r="B3131" t="str">
            <v>Nusa Tenggara Timur (NTT)</v>
          </cell>
          <cell r="C3131" t="str">
            <v xml:space="preserve">Sumba Barat </v>
          </cell>
          <cell r="D3131" t="str">
            <v>Wanokaka</v>
          </cell>
          <cell r="E3131" t="str">
            <v>Tara Manu</v>
          </cell>
          <cell r="F3131">
            <v>87272</v>
          </cell>
          <cell r="G3131" t="str">
            <v>C</v>
          </cell>
          <cell r="H3131" t="str">
            <v>WAIKABUBAK</v>
          </cell>
          <cell r="I3131" t="str">
            <v xml:space="preserve">SUMBA </v>
          </cell>
        </row>
        <row r="3132">
          <cell r="A3132" t="str">
            <v>KOE21105</v>
          </cell>
          <cell r="B3132" t="str">
            <v>Nusa Tenggara Timur (NTT)</v>
          </cell>
          <cell r="C3132" t="str">
            <v xml:space="preserve">Sumba Barat </v>
          </cell>
          <cell r="D3132" t="str">
            <v>Wanokaka</v>
          </cell>
          <cell r="E3132" t="str">
            <v>Wai Hura</v>
          </cell>
          <cell r="F3132">
            <v>87272</v>
          </cell>
          <cell r="G3132" t="str">
            <v>C</v>
          </cell>
          <cell r="H3132" t="str">
            <v>WAIKABUBAK</v>
          </cell>
          <cell r="I3132" t="str">
            <v xml:space="preserve">SUMBA </v>
          </cell>
        </row>
        <row r="3133">
          <cell r="A3133" t="str">
            <v>KOE21105</v>
          </cell>
          <cell r="B3133" t="str">
            <v>Nusa Tenggara Timur (NTT)</v>
          </cell>
          <cell r="C3133" t="str">
            <v xml:space="preserve">Sumba Barat </v>
          </cell>
          <cell r="D3133" t="str">
            <v>Wanokaka</v>
          </cell>
          <cell r="E3133" t="str">
            <v>Wei Mangoma</v>
          </cell>
          <cell r="F3133">
            <v>87272</v>
          </cell>
          <cell r="G3133" t="str">
            <v>C</v>
          </cell>
          <cell r="H3133" t="str">
            <v>WAIKABUBAK</v>
          </cell>
          <cell r="I3133" t="str">
            <v xml:space="preserve">SUMBA </v>
          </cell>
        </row>
        <row r="3134">
          <cell r="A3134" t="str">
            <v>KOE21021</v>
          </cell>
          <cell r="B3134" t="str">
            <v>Nusa Tenggara Timur (NTT)</v>
          </cell>
          <cell r="C3134" t="str">
            <v xml:space="preserve">Sumba Timur </v>
          </cell>
          <cell r="D3134" t="str">
            <v>Kambera</v>
          </cell>
          <cell r="E3134" t="str">
            <v>Mauhau</v>
          </cell>
          <cell r="F3134">
            <v>87116</v>
          </cell>
          <cell r="G3134" t="str">
            <v>B</v>
          </cell>
          <cell r="H3134" t="str">
            <v>WAINGAPU</v>
          </cell>
          <cell r="I3134" t="str">
            <v xml:space="preserve">SUMBA </v>
          </cell>
        </row>
        <row r="3135">
          <cell r="A3135" t="str">
            <v>KOE21021</v>
          </cell>
          <cell r="B3135" t="str">
            <v>Nusa Tenggara Timur (NTT)</v>
          </cell>
          <cell r="C3135" t="str">
            <v xml:space="preserve">Sumba Timur </v>
          </cell>
          <cell r="D3135" t="str">
            <v>Kambera</v>
          </cell>
          <cell r="E3135" t="str">
            <v>Kambaniru</v>
          </cell>
          <cell r="F3135">
            <v>87114</v>
          </cell>
          <cell r="G3135" t="str">
            <v>B</v>
          </cell>
          <cell r="H3135" t="str">
            <v>WAINGAPU</v>
          </cell>
          <cell r="I3135" t="str">
            <v xml:space="preserve">SUMBA </v>
          </cell>
        </row>
        <row r="3136">
          <cell r="A3136" t="str">
            <v>KOE21021</v>
          </cell>
          <cell r="B3136" t="str">
            <v>Nusa Tenggara Timur (NTT)</v>
          </cell>
          <cell r="C3136" t="str">
            <v xml:space="preserve">Sumba Timur </v>
          </cell>
          <cell r="D3136" t="str">
            <v>Kambera</v>
          </cell>
          <cell r="E3136" t="str">
            <v>Prailiu</v>
          </cell>
          <cell r="F3136">
            <v>87113</v>
          </cell>
          <cell r="G3136" t="str">
            <v>B</v>
          </cell>
          <cell r="H3136" t="str">
            <v>WAINGAPU</v>
          </cell>
          <cell r="I3136" t="str">
            <v xml:space="preserve">SUMBA </v>
          </cell>
        </row>
        <row r="3137">
          <cell r="A3137" t="str">
            <v>KOE21021</v>
          </cell>
          <cell r="B3137" t="str">
            <v>Nusa Tenggara Timur (NTT)</v>
          </cell>
          <cell r="C3137" t="str">
            <v xml:space="preserve">Sumba Timur </v>
          </cell>
          <cell r="D3137" t="str">
            <v>Kambera</v>
          </cell>
          <cell r="E3137" t="str">
            <v>Wangga</v>
          </cell>
          <cell r="F3137">
            <v>87116</v>
          </cell>
          <cell r="G3137" t="str">
            <v>B</v>
          </cell>
          <cell r="H3137" t="str">
            <v>WAINGAPU</v>
          </cell>
          <cell r="I3137" t="str">
            <v xml:space="preserve">SUMBA </v>
          </cell>
        </row>
        <row r="3138">
          <cell r="A3138" t="str">
            <v>KOE21000</v>
          </cell>
          <cell r="B3138" t="str">
            <v>Nusa Tenggara Timur (NTT)</v>
          </cell>
          <cell r="C3138" t="str">
            <v xml:space="preserve">Sumba Timur </v>
          </cell>
          <cell r="D3138" t="str">
            <v>Kota Waingapu</v>
          </cell>
          <cell r="E3138" t="str">
            <v>Mbata Kapidu</v>
          </cell>
          <cell r="F3138">
            <v>87116</v>
          </cell>
          <cell r="G3138" t="str">
            <v>B</v>
          </cell>
          <cell r="H3138" t="str">
            <v>WAINGAPU</v>
          </cell>
          <cell r="I3138" t="str">
            <v xml:space="preserve">SUMBA </v>
          </cell>
        </row>
        <row r="3139">
          <cell r="A3139" t="str">
            <v>KOE21000</v>
          </cell>
          <cell r="B3139" t="str">
            <v>Nusa Tenggara Timur (NTT)</v>
          </cell>
          <cell r="C3139" t="str">
            <v xml:space="preserve">Sumba Timur </v>
          </cell>
          <cell r="D3139" t="str">
            <v>Kota Waingapu</v>
          </cell>
          <cell r="E3139" t="str">
            <v>Pambola Njara (Pambotanjara)</v>
          </cell>
          <cell r="F3139">
            <v>87116</v>
          </cell>
          <cell r="G3139" t="str">
            <v>B</v>
          </cell>
          <cell r="H3139" t="str">
            <v>WAINGAPU</v>
          </cell>
          <cell r="I3139" t="str">
            <v xml:space="preserve">SUMBA </v>
          </cell>
        </row>
        <row r="3140">
          <cell r="A3140" t="str">
            <v>KOE21000</v>
          </cell>
          <cell r="B3140" t="str">
            <v>Nusa Tenggara Timur (NTT)</v>
          </cell>
          <cell r="C3140" t="str">
            <v xml:space="preserve">Sumba Timur </v>
          </cell>
          <cell r="D3140" t="str">
            <v>Kota Waingapu</v>
          </cell>
          <cell r="E3140" t="str">
            <v>Hambala</v>
          </cell>
          <cell r="F3140">
            <v>87112</v>
          </cell>
          <cell r="G3140" t="str">
            <v>B</v>
          </cell>
          <cell r="H3140" t="str">
            <v>WAINGAPU</v>
          </cell>
          <cell r="I3140" t="str">
            <v xml:space="preserve">SUMBA </v>
          </cell>
        </row>
        <row r="3141">
          <cell r="A3141" t="str">
            <v>KOE21000</v>
          </cell>
          <cell r="B3141" t="str">
            <v>Nusa Tenggara Timur (NTT)</v>
          </cell>
          <cell r="C3141" t="str">
            <v xml:space="preserve">Sumba Timur </v>
          </cell>
          <cell r="D3141" t="str">
            <v>Kota Waingapu</v>
          </cell>
          <cell r="E3141" t="str">
            <v>Kamalaputi</v>
          </cell>
          <cell r="F3141">
            <v>87111</v>
          </cell>
          <cell r="G3141" t="str">
            <v>B</v>
          </cell>
          <cell r="H3141" t="str">
            <v>WAINGAPU</v>
          </cell>
          <cell r="I3141" t="str">
            <v xml:space="preserve">SUMBA </v>
          </cell>
        </row>
        <row r="3142">
          <cell r="A3142" t="str">
            <v>KOE21000</v>
          </cell>
          <cell r="B3142" t="str">
            <v>Nusa Tenggara Timur (NTT)</v>
          </cell>
          <cell r="C3142" t="str">
            <v xml:space="preserve">Sumba Timur </v>
          </cell>
          <cell r="D3142" t="str">
            <v>Kota Waingapu</v>
          </cell>
          <cell r="E3142" t="str">
            <v>Kambajawa</v>
          </cell>
          <cell r="F3142">
            <v>87116</v>
          </cell>
          <cell r="G3142" t="str">
            <v>B</v>
          </cell>
          <cell r="H3142" t="str">
            <v>WAINGAPU</v>
          </cell>
          <cell r="I3142" t="str">
            <v xml:space="preserve">SUMBA </v>
          </cell>
        </row>
        <row r="3143">
          <cell r="A3143" t="str">
            <v>KOE21000</v>
          </cell>
          <cell r="B3143" t="str">
            <v>Nusa Tenggara Timur (NTT)</v>
          </cell>
          <cell r="C3143" t="str">
            <v xml:space="preserve">Sumba Timur </v>
          </cell>
          <cell r="D3143" t="str">
            <v>Kota Waingapu</v>
          </cell>
          <cell r="E3143" t="str">
            <v>Lukukamaru</v>
          </cell>
          <cell r="F3143">
            <v>87116</v>
          </cell>
          <cell r="G3143" t="str">
            <v>B</v>
          </cell>
          <cell r="H3143" t="str">
            <v>WAINGAPU</v>
          </cell>
          <cell r="I3143" t="str">
            <v xml:space="preserve">SUMBA </v>
          </cell>
        </row>
        <row r="3144">
          <cell r="A3144" t="str">
            <v>KOE21000</v>
          </cell>
          <cell r="B3144" t="str">
            <v>Nusa Tenggara Timur (NTT)</v>
          </cell>
          <cell r="C3144" t="str">
            <v xml:space="preserve">Sumba Timur </v>
          </cell>
          <cell r="D3144" t="str">
            <v>Kota Waingapu</v>
          </cell>
          <cell r="E3144" t="str">
            <v>Matawai</v>
          </cell>
          <cell r="F3144">
            <v>87116</v>
          </cell>
          <cell r="G3144" t="str">
            <v>B</v>
          </cell>
          <cell r="H3144" t="str">
            <v>WAINGAPU</v>
          </cell>
          <cell r="I3144" t="str">
            <v xml:space="preserve">SUMBA </v>
          </cell>
        </row>
        <row r="3145">
          <cell r="A3145" t="str">
            <v>KOE21006</v>
          </cell>
          <cell r="B3145" t="str">
            <v>Nusa Tenggara Timur (NTT)</v>
          </cell>
          <cell r="C3145" t="str">
            <v xml:space="preserve">Sumba Timur </v>
          </cell>
          <cell r="D3145" t="str">
            <v>Haharu</v>
          </cell>
          <cell r="E3145" t="str">
            <v>Mbata Puhu</v>
          </cell>
          <cell r="F3145">
            <v>87153</v>
          </cell>
          <cell r="G3145" t="str">
            <v>D</v>
          </cell>
          <cell r="H3145" t="str">
            <v>WAINGAPU</v>
          </cell>
          <cell r="I3145" t="str">
            <v xml:space="preserve">SUMBA </v>
          </cell>
        </row>
        <row r="3146">
          <cell r="A3146" t="str">
            <v>KOE21006</v>
          </cell>
          <cell r="B3146" t="str">
            <v>Nusa Tenggara Timur (NTT)</v>
          </cell>
          <cell r="C3146" t="str">
            <v xml:space="preserve">Sumba Timur </v>
          </cell>
          <cell r="D3146" t="str">
            <v>Haharu</v>
          </cell>
          <cell r="E3146" t="str">
            <v>Kadahang</v>
          </cell>
          <cell r="F3146">
            <v>87153</v>
          </cell>
          <cell r="G3146" t="str">
            <v>D</v>
          </cell>
          <cell r="H3146" t="str">
            <v>WAINGAPU</v>
          </cell>
          <cell r="I3146" t="str">
            <v xml:space="preserve">SUMBA </v>
          </cell>
        </row>
        <row r="3147">
          <cell r="A3147" t="str">
            <v>KOE21006</v>
          </cell>
          <cell r="B3147" t="str">
            <v>Nusa Tenggara Timur (NTT)</v>
          </cell>
          <cell r="C3147" t="str">
            <v xml:space="preserve">Sumba Timur </v>
          </cell>
          <cell r="D3147" t="str">
            <v>Haharu</v>
          </cell>
          <cell r="E3147" t="str">
            <v>Kalamba</v>
          </cell>
          <cell r="F3147">
            <v>87153</v>
          </cell>
          <cell r="G3147" t="str">
            <v>D</v>
          </cell>
          <cell r="H3147" t="str">
            <v>WAINGAPU</v>
          </cell>
          <cell r="I3147" t="str">
            <v xml:space="preserve">SUMBA </v>
          </cell>
        </row>
        <row r="3148">
          <cell r="A3148" t="str">
            <v>KOE21006</v>
          </cell>
          <cell r="B3148" t="str">
            <v>Nusa Tenggara Timur (NTT)</v>
          </cell>
          <cell r="C3148" t="str">
            <v xml:space="preserve">Sumba Timur </v>
          </cell>
          <cell r="D3148" t="str">
            <v>Haharu</v>
          </cell>
          <cell r="E3148" t="str">
            <v>Napu</v>
          </cell>
          <cell r="F3148">
            <v>87153</v>
          </cell>
          <cell r="G3148" t="str">
            <v>D</v>
          </cell>
          <cell r="H3148" t="str">
            <v>WAINGAPU</v>
          </cell>
          <cell r="I3148" t="str">
            <v xml:space="preserve">SUMBA </v>
          </cell>
        </row>
        <row r="3149">
          <cell r="A3149" t="str">
            <v>KOE21006</v>
          </cell>
          <cell r="B3149" t="str">
            <v>Nusa Tenggara Timur (NTT)</v>
          </cell>
          <cell r="C3149" t="str">
            <v xml:space="preserve">Sumba Timur </v>
          </cell>
          <cell r="D3149" t="str">
            <v>Haharu</v>
          </cell>
          <cell r="E3149" t="str">
            <v>Praibakul</v>
          </cell>
          <cell r="F3149">
            <v>87153</v>
          </cell>
          <cell r="G3149" t="str">
            <v>D</v>
          </cell>
          <cell r="H3149" t="str">
            <v>WAINGAPU</v>
          </cell>
          <cell r="I3149" t="str">
            <v xml:space="preserve">SUMBA </v>
          </cell>
        </row>
        <row r="3150">
          <cell r="A3150" t="str">
            <v>KOE21006</v>
          </cell>
          <cell r="B3150" t="str">
            <v>Nusa Tenggara Timur (NTT)</v>
          </cell>
          <cell r="C3150" t="str">
            <v xml:space="preserve">Sumba Timur </v>
          </cell>
          <cell r="D3150" t="str">
            <v>Haharu</v>
          </cell>
          <cell r="E3150" t="str">
            <v>Rambangaru</v>
          </cell>
          <cell r="F3150">
            <v>87153</v>
          </cell>
          <cell r="G3150" t="str">
            <v>D</v>
          </cell>
          <cell r="H3150" t="str">
            <v>WAINGAPU</v>
          </cell>
          <cell r="I3150" t="str">
            <v xml:space="preserve">SUMBA </v>
          </cell>
        </row>
        <row r="3151">
          <cell r="A3151" t="str">
            <v>KOE21006</v>
          </cell>
          <cell r="B3151" t="str">
            <v>Nusa Tenggara Timur (NTT)</v>
          </cell>
          <cell r="C3151" t="str">
            <v xml:space="preserve">Sumba Timur </v>
          </cell>
          <cell r="D3151" t="str">
            <v>Haharu</v>
          </cell>
          <cell r="E3151" t="str">
            <v>Wunga</v>
          </cell>
          <cell r="F3151">
            <v>87153</v>
          </cell>
          <cell r="G3151" t="str">
            <v>D</v>
          </cell>
          <cell r="H3151" t="str">
            <v>WAINGAPU</v>
          </cell>
          <cell r="I3151" t="str">
            <v xml:space="preserve">SUMBA </v>
          </cell>
        </row>
        <row r="3152">
          <cell r="A3152" t="str">
            <v>KOE21023</v>
          </cell>
          <cell r="B3152" t="str">
            <v>Nusa Tenggara Timur (NTT)</v>
          </cell>
          <cell r="C3152" t="str">
            <v xml:space="preserve">Sumba Timur </v>
          </cell>
          <cell r="D3152" t="str">
            <v>Kanatang</v>
          </cell>
          <cell r="E3152" t="str">
            <v>Hamba Praing</v>
          </cell>
          <cell r="F3152">
            <v>87153</v>
          </cell>
          <cell r="G3152" t="str">
            <v>C</v>
          </cell>
          <cell r="H3152" t="str">
            <v>WAINGAPU</v>
          </cell>
          <cell r="I3152" t="str">
            <v xml:space="preserve">SUMBA </v>
          </cell>
        </row>
        <row r="3153">
          <cell r="A3153" t="str">
            <v>KOE21023</v>
          </cell>
          <cell r="B3153" t="str">
            <v>Nusa Tenggara Timur (NTT)</v>
          </cell>
          <cell r="C3153" t="str">
            <v xml:space="preserve">Sumba Timur </v>
          </cell>
          <cell r="D3153" t="str">
            <v>Kanatang</v>
          </cell>
          <cell r="E3153" t="str">
            <v>Kuta</v>
          </cell>
          <cell r="F3153">
            <v>87153</v>
          </cell>
          <cell r="G3153" t="str">
            <v>C</v>
          </cell>
          <cell r="H3153" t="str">
            <v>WAINGAPU</v>
          </cell>
          <cell r="I3153" t="str">
            <v xml:space="preserve">SUMBA </v>
          </cell>
        </row>
        <row r="3154">
          <cell r="A3154" t="str">
            <v>KOE21023</v>
          </cell>
          <cell r="B3154" t="str">
            <v>Nusa Tenggara Timur (NTT)</v>
          </cell>
          <cell r="C3154" t="str">
            <v xml:space="preserve">Sumba Timur </v>
          </cell>
          <cell r="D3154" t="str">
            <v>Kanatang</v>
          </cell>
          <cell r="E3154" t="str">
            <v>Mondu</v>
          </cell>
          <cell r="F3154">
            <v>87153</v>
          </cell>
          <cell r="G3154" t="str">
            <v>C</v>
          </cell>
          <cell r="H3154" t="str">
            <v>WAINGAPU</v>
          </cell>
          <cell r="I3154" t="str">
            <v xml:space="preserve">SUMBA </v>
          </cell>
        </row>
        <row r="3155">
          <cell r="A3155" t="str">
            <v>KOE21023</v>
          </cell>
          <cell r="B3155" t="str">
            <v>Nusa Tenggara Timur (NTT)</v>
          </cell>
          <cell r="C3155" t="str">
            <v xml:space="preserve">Sumba Timur </v>
          </cell>
          <cell r="D3155" t="str">
            <v>Kanatang</v>
          </cell>
          <cell r="E3155" t="str">
            <v>Ndapayami</v>
          </cell>
          <cell r="F3155">
            <v>87153</v>
          </cell>
          <cell r="G3155" t="str">
            <v>C</v>
          </cell>
          <cell r="H3155" t="str">
            <v>WAINGAPU</v>
          </cell>
          <cell r="I3155" t="str">
            <v xml:space="preserve">SUMBA </v>
          </cell>
        </row>
        <row r="3156">
          <cell r="A3156" t="str">
            <v>KOE21023</v>
          </cell>
          <cell r="B3156" t="str">
            <v>Nusa Tenggara Timur (NTT)</v>
          </cell>
          <cell r="C3156" t="str">
            <v xml:space="preserve">Sumba Timur </v>
          </cell>
          <cell r="D3156" t="str">
            <v>Kanatang</v>
          </cell>
          <cell r="E3156" t="str">
            <v>Temu</v>
          </cell>
          <cell r="F3156">
            <v>87153</v>
          </cell>
          <cell r="G3156" t="str">
            <v>C</v>
          </cell>
          <cell r="H3156" t="str">
            <v>WAINGAPU</v>
          </cell>
          <cell r="I3156" t="str">
            <v xml:space="preserve">SUMBA </v>
          </cell>
        </row>
        <row r="3157">
          <cell r="A3157" t="str">
            <v>KOE21013</v>
          </cell>
          <cell r="B3157" t="str">
            <v>Nusa Tenggara Timur (NTT)</v>
          </cell>
          <cell r="C3157" t="str">
            <v xml:space="preserve">Sumba Timur </v>
          </cell>
          <cell r="D3157" t="str">
            <v>Pinupahar (Pirapahar)</v>
          </cell>
          <cell r="E3157" t="str">
            <v>Lailunggi</v>
          </cell>
          <cell r="F3157">
            <v>87161</v>
          </cell>
          <cell r="G3157" t="str">
            <v>D</v>
          </cell>
          <cell r="H3157" t="str">
            <v>WAINGAPU</v>
          </cell>
          <cell r="I3157" t="str">
            <v xml:space="preserve">SUMBA </v>
          </cell>
        </row>
        <row r="3158">
          <cell r="A3158" t="str">
            <v>KOE21013</v>
          </cell>
          <cell r="B3158" t="str">
            <v>Nusa Tenggara Timur (NTT)</v>
          </cell>
          <cell r="C3158" t="str">
            <v xml:space="preserve">Sumba Timur </v>
          </cell>
          <cell r="D3158" t="str">
            <v>Pinupahar (Pirapahar)</v>
          </cell>
          <cell r="E3158" t="str">
            <v>Mahaniwa</v>
          </cell>
          <cell r="F3158">
            <v>87161</v>
          </cell>
          <cell r="G3158" t="str">
            <v>D</v>
          </cell>
          <cell r="H3158" t="str">
            <v>WAINGAPU</v>
          </cell>
          <cell r="I3158" t="str">
            <v xml:space="preserve">SUMBA </v>
          </cell>
        </row>
        <row r="3159">
          <cell r="A3159" t="str">
            <v>KOE21013</v>
          </cell>
          <cell r="B3159" t="str">
            <v>Nusa Tenggara Timur (NTT)</v>
          </cell>
          <cell r="C3159" t="str">
            <v xml:space="preserve">Sumba Timur </v>
          </cell>
          <cell r="D3159" t="str">
            <v>Pinupahar (Pirapahar)</v>
          </cell>
          <cell r="E3159" t="str">
            <v>Ramuk</v>
          </cell>
          <cell r="F3159">
            <v>87161</v>
          </cell>
          <cell r="G3159" t="str">
            <v>D</v>
          </cell>
          <cell r="H3159" t="str">
            <v>WAINGAPU</v>
          </cell>
          <cell r="I3159" t="str">
            <v xml:space="preserve">SUMBA </v>
          </cell>
        </row>
        <row r="3160">
          <cell r="A3160" t="str">
            <v>KOE21013</v>
          </cell>
          <cell r="B3160" t="str">
            <v>Nusa Tenggara Timur (NTT)</v>
          </cell>
          <cell r="C3160" t="str">
            <v xml:space="preserve">Sumba Timur </v>
          </cell>
          <cell r="D3160" t="str">
            <v>Pinupahar (Pirapahar)</v>
          </cell>
          <cell r="E3160" t="str">
            <v>Tawui</v>
          </cell>
          <cell r="F3160">
            <v>87161</v>
          </cell>
          <cell r="G3160" t="str">
            <v>D</v>
          </cell>
          <cell r="H3160" t="str">
            <v>WAINGAPU</v>
          </cell>
          <cell r="I3160" t="str">
            <v xml:space="preserve">SUMBA </v>
          </cell>
        </row>
        <row r="3161">
          <cell r="A3161" t="str">
            <v>KOE21013</v>
          </cell>
          <cell r="B3161" t="str">
            <v>Nusa Tenggara Timur (NTT)</v>
          </cell>
          <cell r="C3161" t="str">
            <v xml:space="preserve">Sumba Timur </v>
          </cell>
          <cell r="D3161" t="str">
            <v>Pinupahar (Pirapahar)</v>
          </cell>
          <cell r="E3161" t="str">
            <v>Wahang</v>
          </cell>
          <cell r="F3161">
            <v>87161</v>
          </cell>
          <cell r="G3161" t="str">
            <v>D</v>
          </cell>
          <cell r="H3161" t="str">
            <v>WAINGAPU</v>
          </cell>
          <cell r="I3161" t="str">
            <v xml:space="preserve">SUMBA </v>
          </cell>
        </row>
        <row r="3162">
          <cell r="A3162" t="str">
            <v>KOE21013</v>
          </cell>
          <cell r="B3162" t="str">
            <v>Nusa Tenggara Timur (NTT)</v>
          </cell>
          <cell r="C3162" t="str">
            <v xml:space="preserve">Sumba Timur </v>
          </cell>
          <cell r="D3162" t="str">
            <v>Pinupahar (Pirapahar)</v>
          </cell>
          <cell r="E3162" t="str">
            <v>Wangga Mbewa</v>
          </cell>
          <cell r="F3162">
            <v>87161</v>
          </cell>
          <cell r="G3162" t="str">
            <v>D</v>
          </cell>
          <cell r="H3162" t="str">
            <v>WAINGAPU</v>
          </cell>
          <cell r="I3162" t="str">
            <v xml:space="preserve">SUMBA </v>
          </cell>
        </row>
        <row r="3163">
          <cell r="A3163" t="str">
            <v>KOE21007</v>
          </cell>
          <cell r="B3163" t="str">
            <v>Nusa Tenggara Timur (NTT)</v>
          </cell>
          <cell r="C3163" t="str">
            <v xml:space="preserve">Sumba Timur </v>
          </cell>
          <cell r="D3163" t="str">
            <v>Kahaunguweti (Kahaungu Eti)</v>
          </cell>
          <cell r="E3163" t="str">
            <v>Kanmbata Bundung</v>
          </cell>
          <cell r="F3163">
            <v>87171</v>
          </cell>
          <cell r="G3163" t="str">
            <v>D</v>
          </cell>
          <cell r="H3163" t="str">
            <v>WAINGAPU</v>
          </cell>
          <cell r="I3163" t="str">
            <v xml:space="preserve">SUMBA </v>
          </cell>
        </row>
        <row r="3164">
          <cell r="A3164" t="str">
            <v>KOE21007</v>
          </cell>
          <cell r="B3164" t="str">
            <v>Nusa Tenggara Timur (NTT)</v>
          </cell>
          <cell r="C3164" t="str">
            <v xml:space="preserve">Sumba Timur </v>
          </cell>
          <cell r="D3164" t="str">
            <v>Kahaunguweti (Kahaungu Eti)</v>
          </cell>
          <cell r="E3164" t="str">
            <v>Matawai Maringgu</v>
          </cell>
          <cell r="F3164">
            <v>87171</v>
          </cell>
          <cell r="G3164" t="str">
            <v>D</v>
          </cell>
          <cell r="H3164" t="str">
            <v>WAINGAPU</v>
          </cell>
          <cell r="I3164" t="str">
            <v xml:space="preserve">SUMBA </v>
          </cell>
        </row>
        <row r="3165">
          <cell r="A3165" t="str">
            <v>KOE21007</v>
          </cell>
          <cell r="B3165" t="str">
            <v>Nusa Tenggara Timur (NTT)</v>
          </cell>
          <cell r="C3165" t="str">
            <v xml:space="preserve">Sumba Timur </v>
          </cell>
          <cell r="D3165" t="str">
            <v>Kahaunguweti (Kahaungu Eti)</v>
          </cell>
          <cell r="E3165" t="str">
            <v>Meurumba (Meorumba)</v>
          </cell>
          <cell r="F3165">
            <v>87171</v>
          </cell>
          <cell r="G3165" t="str">
            <v>D</v>
          </cell>
          <cell r="H3165" t="str">
            <v>WAINGAPU</v>
          </cell>
          <cell r="I3165" t="str">
            <v xml:space="preserve">SUMBA </v>
          </cell>
        </row>
        <row r="3166">
          <cell r="A3166" t="str">
            <v>KOE21007</v>
          </cell>
          <cell r="B3166" t="str">
            <v>Nusa Tenggara Timur (NTT)</v>
          </cell>
          <cell r="C3166" t="str">
            <v xml:space="preserve">Sumba Timur </v>
          </cell>
          <cell r="D3166" t="str">
            <v>Kahaunguweti (Kahaungu Eti)</v>
          </cell>
          <cell r="E3166" t="str">
            <v>Kataka</v>
          </cell>
          <cell r="F3166">
            <v>87171</v>
          </cell>
          <cell r="G3166" t="str">
            <v>D</v>
          </cell>
          <cell r="H3166" t="str">
            <v>WAINGAPU</v>
          </cell>
          <cell r="I3166" t="str">
            <v xml:space="preserve">SUMBA </v>
          </cell>
        </row>
        <row r="3167">
          <cell r="A3167" t="str">
            <v>KOE21007</v>
          </cell>
          <cell r="B3167" t="str">
            <v>Nusa Tenggara Timur (NTT)</v>
          </cell>
          <cell r="C3167" t="str">
            <v xml:space="preserve">Sumba Timur </v>
          </cell>
          <cell r="D3167" t="str">
            <v>Kahaunguweti (Kahaungu Eti)</v>
          </cell>
          <cell r="E3167" t="str">
            <v>Matawai Katingga</v>
          </cell>
          <cell r="F3167">
            <v>87171</v>
          </cell>
          <cell r="G3167" t="str">
            <v>D</v>
          </cell>
          <cell r="H3167" t="str">
            <v>WAINGAPU</v>
          </cell>
          <cell r="I3167" t="str">
            <v xml:space="preserve">SUMBA </v>
          </cell>
        </row>
        <row r="3168">
          <cell r="A3168" t="str">
            <v>KOE21008</v>
          </cell>
          <cell r="B3168" t="str">
            <v>Nusa Tenggara Timur (NTT)</v>
          </cell>
          <cell r="C3168" t="str">
            <v xml:space="preserve">Sumba Timur </v>
          </cell>
          <cell r="D3168" t="str">
            <v>Karera</v>
          </cell>
          <cell r="E3168" t="str">
            <v>Ananjaki</v>
          </cell>
          <cell r="F3168">
            <v>87172</v>
          </cell>
          <cell r="G3168" t="str">
            <v>D</v>
          </cell>
          <cell r="H3168" t="str">
            <v>WAINGAPU</v>
          </cell>
          <cell r="I3168" t="str">
            <v xml:space="preserve">SUMBA </v>
          </cell>
        </row>
        <row r="3169">
          <cell r="A3169" t="str">
            <v>KOE21008</v>
          </cell>
          <cell r="B3169" t="str">
            <v>Nusa Tenggara Timur (NTT)</v>
          </cell>
          <cell r="C3169" t="str">
            <v xml:space="preserve">Sumba Timur </v>
          </cell>
          <cell r="D3169" t="str">
            <v>Karera</v>
          </cell>
          <cell r="E3169" t="str">
            <v>Jangga Mangu</v>
          </cell>
          <cell r="F3169">
            <v>87172</v>
          </cell>
          <cell r="G3169" t="str">
            <v>D</v>
          </cell>
          <cell r="H3169" t="str">
            <v>WAINGAPU</v>
          </cell>
          <cell r="I3169" t="str">
            <v xml:space="preserve">SUMBA </v>
          </cell>
        </row>
        <row r="3170">
          <cell r="A3170" t="str">
            <v>KOE21008</v>
          </cell>
          <cell r="B3170" t="str">
            <v>Nusa Tenggara Timur (NTT)</v>
          </cell>
          <cell r="C3170" t="str">
            <v xml:space="preserve">Sumba Timur </v>
          </cell>
          <cell r="D3170" t="str">
            <v>Karera</v>
          </cell>
          <cell r="E3170" t="str">
            <v>Nangga</v>
          </cell>
          <cell r="F3170">
            <v>87172</v>
          </cell>
          <cell r="G3170" t="str">
            <v>D</v>
          </cell>
          <cell r="H3170" t="str">
            <v>WAINGAPU</v>
          </cell>
          <cell r="I3170" t="str">
            <v xml:space="preserve">SUMBA </v>
          </cell>
        </row>
        <row r="3171">
          <cell r="A3171" t="str">
            <v>KOE21008</v>
          </cell>
          <cell r="B3171" t="str">
            <v>Nusa Tenggara Timur (NTT)</v>
          </cell>
          <cell r="C3171" t="str">
            <v xml:space="preserve">Sumba Timur </v>
          </cell>
          <cell r="D3171" t="str">
            <v>Karera</v>
          </cell>
          <cell r="E3171" t="str">
            <v>Nggongi</v>
          </cell>
          <cell r="F3171">
            <v>87172</v>
          </cell>
          <cell r="G3171" t="str">
            <v>D</v>
          </cell>
          <cell r="H3171" t="str">
            <v>WAINGAPU</v>
          </cell>
          <cell r="I3171" t="str">
            <v xml:space="preserve">SUMBA </v>
          </cell>
        </row>
        <row r="3172">
          <cell r="A3172" t="str">
            <v>KOE21008</v>
          </cell>
          <cell r="B3172" t="str">
            <v>Nusa Tenggara Timur (NTT)</v>
          </cell>
          <cell r="C3172" t="str">
            <v xml:space="preserve">Sumba Timur </v>
          </cell>
          <cell r="D3172" t="str">
            <v>Karera</v>
          </cell>
          <cell r="E3172" t="str">
            <v>Praimadita</v>
          </cell>
          <cell r="F3172">
            <v>87172</v>
          </cell>
          <cell r="G3172" t="str">
            <v>D</v>
          </cell>
          <cell r="H3172" t="str">
            <v>WAINGAPU</v>
          </cell>
          <cell r="I3172" t="str">
            <v xml:space="preserve">SUMBA </v>
          </cell>
        </row>
        <row r="3173">
          <cell r="A3173" t="str">
            <v>KOE21008</v>
          </cell>
          <cell r="B3173" t="str">
            <v>Nusa Tenggara Timur (NTT)</v>
          </cell>
          <cell r="C3173" t="str">
            <v xml:space="preserve">Sumba Timur </v>
          </cell>
          <cell r="D3173" t="str">
            <v>Karera</v>
          </cell>
          <cell r="E3173" t="str">
            <v>Praisalura</v>
          </cell>
          <cell r="F3173">
            <v>87172</v>
          </cell>
          <cell r="G3173" t="str">
            <v>D</v>
          </cell>
          <cell r="H3173" t="str">
            <v>WAINGAPU</v>
          </cell>
          <cell r="I3173" t="str">
            <v xml:space="preserve">SUMBA </v>
          </cell>
        </row>
        <row r="3174">
          <cell r="A3174" t="str">
            <v>KOE21018</v>
          </cell>
          <cell r="B3174" t="str">
            <v>Nusa Tenggara Timur (NTT)</v>
          </cell>
          <cell r="C3174" t="str">
            <v xml:space="preserve">Sumba Timur </v>
          </cell>
          <cell r="D3174" t="str">
            <v>Mahu</v>
          </cell>
          <cell r="E3174" t="str">
            <v>Haray (Harai)</v>
          </cell>
          <cell r="F3174">
            <v>87171</v>
          </cell>
          <cell r="G3174" t="str">
            <v>D</v>
          </cell>
          <cell r="H3174" t="str">
            <v>WAINGAPU</v>
          </cell>
          <cell r="I3174" t="str">
            <v xml:space="preserve">SUMBA </v>
          </cell>
        </row>
        <row r="3175">
          <cell r="A3175" t="str">
            <v>KOE21018</v>
          </cell>
          <cell r="B3175" t="str">
            <v>Nusa Tenggara Timur (NTT)</v>
          </cell>
          <cell r="C3175" t="str">
            <v xml:space="preserve">Sumba Timur </v>
          </cell>
          <cell r="D3175" t="str">
            <v>Mahu</v>
          </cell>
          <cell r="E3175" t="str">
            <v>La Hiru</v>
          </cell>
          <cell r="F3175">
            <v>87171</v>
          </cell>
          <cell r="G3175" t="str">
            <v>D</v>
          </cell>
          <cell r="H3175" t="str">
            <v>WAINGAPU</v>
          </cell>
          <cell r="I3175" t="str">
            <v xml:space="preserve">SUMBA </v>
          </cell>
        </row>
        <row r="3176">
          <cell r="A3176" t="str">
            <v>KOE21018</v>
          </cell>
          <cell r="B3176" t="str">
            <v>Nusa Tenggara Timur (NTT)</v>
          </cell>
          <cell r="C3176" t="str">
            <v xml:space="preserve">Sumba Timur </v>
          </cell>
          <cell r="D3176" t="str">
            <v>Mahu</v>
          </cell>
          <cell r="E3176" t="str">
            <v>Lujundilu</v>
          </cell>
          <cell r="F3176">
            <v>87171</v>
          </cell>
          <cell r="G3176" t="str">
            <v>D</v>
          </cell>
          <cell r="H3176" t="str">
            <v>WAINGAPU</v>
          </cell>
          <cell r="I3176" t="str">
            <v xml:space="preserve">SUMBA </v>
          </cell>
        </row>
        <row r="3177">
          <cell r="A3177" t="str">
            <v>KOE21018</v>
          </cell>
          <cell r="B3177" t="str">
            <v>Nusa Tenggara Timur (NTT)</v>
          </cell>
          <cell r="C3177" t="str">
            <v xml:space="preserve">Sumba Timur </v>
          </cell>
          <cell r="D3177" t="str">
            <v>Mahu</v>
          </cell>
          <cell r="E3177" t="str">
            <v>Patamawai</v>
          </cell>
          <cell r="F3177">
            <v>87171</v>
          </cell>
          <cell r="G3177" t="str">
            <v>D</v>
          </cell>
          <cell r="H3177" t="str">
            <v>WAINGAPU</v>
          </cell>
          <cell r="I3177" t="str">
            <v xml:space="preserve">SUMBA </v>
          </cell>
        </row>
        <row r="3178">
          <cell r="A3178" t="str">
            <v>KOE21018</v>
          </cell>
          <cell r="B3178" t="str">
            <v>Nusa Tenggara Timur (NTT)</v>
          </cell>
          <cell r="C3178" t="str">
            <v xml:space="preserve">Sumba Timur </v>
          </cell>
          <cell r="D3178" t="str">
            <v>Mahu</v>
          </cell>
          <cell r="E3178" t="str">
            <v>Praikalala</v>
          </cell>
          <cell r="F3178">
            <v>87171</v>
          </cell>
          <cell r="G3178" t="str">
            <v>D</v>
          </cell>
          <cell r="H3178" t="str">
            <v>WAINGAPU</v>
          </cell>
          <cell r="I3178" t="str">
            <v xml:space="preserve">SUMBA </v>
          </cell>
        </row>
        <row r="3179">
          <cell r="A3179" t="str">
            <v>KOE21018</v>
          </cell>
          <cell r="B3179" t="str">
            <v>Nusa Tenggara Timur (NTT)</v>
          </cell>
          <cell r="C3179" t="str">
            <v xml:space="preserve">Sumba Timur </v>
          </cell>
          <cell r="D3179" t="str">
            <v>Mahu</v>
          </cell>
          <cell r="E3179" t="str">
            <v>Wairara</v>
          </cell>
          <cell r="F3179">
            <v>87171</v>
          </cell>
          <cell r="G3179" t="str">
            <v>D</v>
          </cell>
          <cell r="H3179" t="str">
            <v>WAINGAPU</v>
          </cell>
          <cell r="I3179" t="str">
            <v xml:space="preserve">SUMBA </v>
          </cell>
        </row>
        <row r="3180">
          <cell r="A3180" t="str">
            <v>KOE21017</v>
          </cell>
          <cell r="B3180" t="str">
            <v>Nusa Tenggara Timur (NTT)</v>
          </cell>
          <cell r="C3180" t="str">
            <v xml:space="preserve">Sumba Timur </v>
          </cell>
          <cell r="D3180" t="str">
            <v>Ngadu Ngala</v>
          </cell>
          <cell r="E3180" t="str">
            <v>Hambautang (Hamba Wutang)</v>
          </cell>
          <cell r="F3180">
            <v>87172</v>
          </cell>
          <cell r="G3180" t="str">
            <v>D</v>
          </cell>
          <cell r="H3180" t="str">
            <v>WAINGAPU</v>
          </cell>
          <cell r="I3180" t="str">
            <v xml:space="preserve">SUMBA </v>
          </cell>
        </row>
        <row r="3181">
          <cell r="A3181" t="str">
            <v>KOE21017</v>
          </cell>
          <cell r="B3181" t="str">
            <v>Nusa Tenggara Timur (NTT)</v>
          </cell>
          <cell r="C3181" t="str">
            <v xml:space="preserve">Sumba Timur </v>
          </cell>
          <cell r="D3181" t="str">
            <v>Ngadu Ngala</v>
          </cell>
          <cell r="E3181" t="str">
            <v>Prai Witu</v>
          </cell>
          <cell r="F3181">
            <v>87172</v>
          </cell>
          <cell r="G3181" t="str">
            <v>D</v>
          </cell>
          <cell r="H3181" t="str">
            <v>WAINGAPU</v>
          </cell>
          <cell r="I3181" t="str">
            <v xml:space="preserve">SUMBA </v>
          </cell>
        </row>
        <row r="3182">
          <cell r="A3182" t="str">
            <v>KOE21017</v>
          </cell>
          <cell r="B3182" t="str">
            <v>Nusa Tenggara Timur (NTT)</v>
          </cell>
          <cell r="C3182" t="str">
            <v xml:space="preserve">Sumba Timur </v>
          </cell>
          <cell r="D3182" t="str">
            <v>Ngadu Ngala</v>
          </cell>
          <cell r="E3182" t="str">
            <v>Kabanda</v>
          </cell>
          <cell r="F3182">
            <v>87172</v>
          </cell>
          <cell r="G3182" t="str">
            <v>D</v>
          </cell>
          <cell r="H3182" t="str">
            <v>WAINGAPU</v>
          </cell>
          <cell r="I3182" t="str">
            <v xml:space="preserve">SUMBA </v>
          </cell>
        </row>
        <row r="3183">
          <cell r="A3183" t="str">
            <v>KOE21017</v>
          </cell>
          <cell r="B3183" t="str">
            <v>Nusa Tenggara Timur (NTT)</v>
          </cell>
          <cell r="C3183" t="str">
            <v xml:space="preserve">Sumba Timur </v>
          </cell>
          <cell r="D3183" t="str">
            <v>Ngadu Ngala</v>
          </cell>
          <cell r="E3183" t="str">
            <v>Kakaha</v>
          </cell>
          <cell r="F3183">
            <v>87172</v>
          </cell>
          <cell r="G3183" t="str">
            <v>D</v>
          </cell>
          <cell r="H3183" t="str">
            <v>WAINGAPU</v>
          </cell>
          <cell r="I3183" t="str">
            <v xml:space="preserve">SUMBA </v>
          </cell>
        </row>
        <row r="3184">
          <cell r="A3184" t="str">
            <v>KOE21017</v>
          </cell>
          <cell r="B3184" t="str">
            <v>Nusa Tenggara Timur (NTT)</v>
          </cell>
          <cell r="C3184" t="str">
            <v xml:space="preserve">Sumba Timur </v>
          </cell>
          <cell r="D3184" t="str">
            <v>Ngadu Ngala</v>
          </cell>
          <cell r="E3184" t="str">
            <v>Prauraming</v>
          </cell>
          <cell r="F3184">
            <v>87172</v>
          </cell>
          <cell r="G3184" t="str">
            <v>D</v>
          </cell>
          <cell r="H3184" t="str">
            <v>WAINGAPU</v>
          </cell>
          <cell r="I3184" t="str">
            <v xml:space="preserve">SUMBA </v>
          </cell>
        </row>
        <row r="3185">
          <cell r="A3185" t="str">
            <v>KOE21002</v>
          </cell>
          <cell r="B3185" t="str">
            <v>Nusa Tenggara Timur (NTT)</v>
          </cell>
          <cell r="C3185" t="str">
            <v xml:space="preserve">Sumba Timur </v>
          </cell>
          <cell r="D3185" t="str">
            <v>Paberiwai</v>
          </cell>
          <cell r="E3185" t="str">
            <v>Mahangwatu (Mehang Mata)</v>
          </cell>
          <cell r="F3185">
            <v>87171</v>
          </cell>
          <cell r="G3185" t="str">
            <v>D</v>
          </cell>
          <cell r="H3185" t="str">
            <v>WAINGAPU</v>
          </cell>
          <cell r="I3185" t="str">
            <v xml:space="preserve">SUMBA </v>
          </cell>
        </row>
        <row r="3186">
          <cell r="A3186" t="str">
            <v>KOE21002</v>
          </cell>
          <cell r="B3186" t="str">
            <v>Nusa Tenggara Timur (NTT)</v>
          </cell>
          <cell r="C3186" t="str">
            <v xml:space="preserve">Sumba Timur </v>
          </cell>
          <cell r="D3186" t="str">
            <v>Paberiwai</v>
          </cell>
          <cell r="E3186" t="str">
            <v>Pabera Tanera/Manera</v>
          </cell>
          <cell r="F3186">
            <v>87171</v>
          </cell>
          <cell r="G3186" t="str">
            <v>D</v>
          </cell>
          <cell r="H3186" t="str">
            <v>WAINGAPU</v>
          </cell>
          <cell r="I3186" t="str">
            <v xml:space="preserve">SUMBA </v>
          </cell>
        </row>
        <row r="3187">
          <cell r="A3187" t="str">
            <v>KOE21002</v>
          </cell>
          <cell r="B3187" t="str">
            <v>Nusa Tenggara Timur (NTT)</v>
          </cell>
          <cell r="C3187" t="str">
            <v xml:space="preserve">Sumba Timur </v>
          </cell>
          <cell r="D3187" t="str">
            <v>Paberiwai</v>
          </cell>
          <cell r="E3187" t="str">
            <v>Kananggar</v>
          </cell>
          <cell r="F3187">
            <v>87171</v>
          </cell>
          <cell r="G3187" t="str">
            <v>D</v>
          </cell>
          <cell r="H3187" t="str">
            <v>WAINGAPU</v>
          </cell>
          <cell r="I3187" t="str">
            <v xml:space="preserve">SUMBA </v>
          </cell>
        </row>
        <row r="3188">
          <cell r="A3188" t="str">
            <v>KOE21002</v>
          </cell>
          <cell r="B3188" t="str">
            <v>Nusa Tenggara Timur (NTT)</v>
          </cell>
          <cell r="C3188" t="str">
            <v xml:space="preserve">Sumba Timur </v>
          </cell>
          <cell r="D3188" t="str">
            <v>Paberiwai</v>
          </cell>
          <cell r="E3188" t="str">
            <v>Karera Jangga</v>
          </cell>
          <cell r="F3188">
            <v>87171</v>
          </cell>
          <cell r="G3188" t="str">
            <v>D</v>
          </cell>
          <cell r="H3188" t="str">
            <v>WAINGAPU</v>
          </cell>
          <cell r="I3188" t="str">
            <v xml:space="preserve">SUMBA </v>
          </cell>
        </row>
        <row r="3189">
          <cell r="A3189" t="str">
            <v>KOE21002</v>
          </cell>
          <cell r="B3189" t="str">
            <v>Nusa Tenggara Timur (NTT)</v>
          </cell>
          <cell r="C3189" t="str">
            <v xml:space="preserve">Sumba Timur </v>
          </cell>
          <cell r="D3189" t="str">
            <v>Paberiwai</v>
          </cell>
          <cell r="E3189" t="str">
            <v>Laitaku</v>
          </cell>
          <cell r="F3189">
            <v>87171</v>
          </cell>
          <cell r="G3189" t="str">
            <v>D</v>
          </cell>
          <cell r="H3189" t="str">
            <v>WAINGAPU</v>
          </cell>
          <cell r="I3189" t="str">
            <v xml:space="preserve">SUMBA </v>
          </cell>
        </row>
        <row r="3190">
          <cell r="A3190" t="str">
            <v>KOE21002</v>
          </cell>
          <cell r="B3190" t="str">
            <v>Nusa Tenggara Timur (NTT)</v>
          </cell>
          <cell r="C3190" t="str">
            <v xml:space="preserve">Sumba Timur </v>
          </cell>
          <cell r="D3190" t="str">
            <v>Paberiwai</v>
          </cell>
          <cell r="E3190" t="str">
            <v>Prai Mbana</v>
          </cell>
          <cell r="F3190">
            <v>87171</v>
          </cell>
          <cell r="G3190" t="str">
            <v>D</v>
          </cell>
          <cell r="H3190" t="str">
            <v>WAINGAPU</v>
          </cell>
          <cell r="I3190" t="str">
            <v xml:space="preserve">SUMBA </v>
          </cell>
        </row>
        <row r="3191">
          <cell r="A3191" t="str">
            <v>KOE21002</v>
          </cell>
          <cell r="B3191" t="str">
            <v>Nusa Tenggara Timur (NTT)</v>
          </cell>
          <cell r="C3191" t="str">
            <v xml:space="preserve">Sumba Timur </v>
          </cell>
          <cell r="D3191" t="str">
            <v>Paberiwai</v>
          </cell>
          <cell r="E3191" t="str">
            <v>Winumuru</v>
          </cell>
          <cell r="F3191">
            <v>87171</v>
          </cell>
          <cell r="G3191" t="str">
            <v>D</v>
          </cell>
          <cell r="H3191" t="str">
            <v>WAINGAPU</v>
          </cell>
          <cell r="I3191" t="str">
            <v xml:space="preserve">SUMBA </v>
          </cell>
        </row>
        <row r="3192">
          <cell r="A3192" t="str">
            <v>KOE21003</v>
          </cell>
          <cell r="B3192" t="str">
            <v>Nusa Tenggara Timur (NTT)</v>
          </cell>
          <cell r="C3192" t="str">
            <v xml:space="preserve">Sumba Timur </v>
          </cell>
          <cell r="D3192" t="str">
            <v>Pahunga Lodu</v>
          </cell>
          <cell r="E3192" t="str">
            <v>Tanamanang</v>
          </cell>
          <cell r="F3192">
            <v>87182</v>
          </cell>
          <cell r="G3192" t="str">
            <v>D</v>
          </cell>
          <cell r="H3192" t="str">
            <v>WAINGAPU</v>
          </cell>
          <cell r="I3192" t="str">
            <v xml:space="preserve">SUMBA </v>
          </cell>
        </row>
        <row r="3193">
          <cell r="A3193" t="str">
            <v>KOE21003</v>
          </cell>
          <cell r="B3193" t="str">
            <v>Nusa Tenggara Timur (NTT)</v>
          </cell>
          <cell r="C3193" t="str">
            <v xml:space="preserve">Sumba Timur </v>
          </cell>
          <cell r="D3193" t="str">
            <v>Pahunga Lodu</v>
          </cell>
          <cell r="E3193" t="str">
            <v>Kaliuda</v>
          </cell>
          <cell r="F3193">
            <v>87182</v>
          </cell>
          <cell r="G3193" t="str">
            <v>D</v>
          </cell>
          <cell r="H3193" t="str">
            <v>WAINGAPU</v>
          </cell>
          <cell r="I3193" t="str">
            <v xml:space="preserve">SUMBA </v>
          </cell>
        </row>
        <row r="3194">
          <cell r="A3194" t="str">
            <v>KOE21003</v>
          </cell>
          <cell r="B3194" t="str">
            <v>Nusa Tenggara Timur (NTT)</v>
          </cell>
          <cell r="C3194" t="str">
            <v xml:space="preserve">Sumba Timur </v>
          </cell>
          <cell r="D3194" t="str">
            <v>Pahunga Lodu</v>
          </cell>
          <cell r="E3194" t="str">
            <v>Kuruwaki</v>
          </cell>
          <cell r="F3194">
            <v>87182</v>
          </cell>
          <cell r="G3194" t="str">
            <v>D</v>
          </cell>
          <cell r="H3194" t="str">
            <v>WAINGAPU</v>
          </cell>
          <cell r="I3194" t="str">
            <v xml:space="preserve">SUMBA </v>
          </cell>
        </row>
        <row r="3195">
          <cell r="A3195" t="str">
            <v>KOE21003</v>
          </cell>
          <cell r="B3195" t="str">
            <v>Nusa Tenggara Timur (NTT)</v>
          </cell>
          <cell r="C3195" t="str">
            <v xml:space="preserve">Sumba Timur </v>
          </cell>
          <cell r="D3195" t="str">
            <v>Pahunga Lodu</v>
          </cell>
          <cell r="E3195" t="str">
            <v>Lambakara</v>
          </cell>
          <cell r="F3195">
            <v>87182</v>
          </cell>
          <cell r="G3195" t="str">
            <v>D</v>
          </cell>
          <cell r="H3195" t="str">
            <v>WAINGAPU</v>
          </cell>
          <cell r="I3195" t="str">
            <v xml:space="preserve">SUMBA </v>
          </cell>
        </row>
        <row r="3196">
          <cell r="A3196" t="str">
            <v>KOE21003</v>
          </cell>
          <cell r="B3196" t="str">
            <v>Nusa Tenggara Timur (NTT)</v>
          </cell>
          <cell r="C3196" t="str">
            <v xml:space="preserve">Sumba Timur </v>
          </cell>
          <cell r="D3196" t="str">
            <v>Pahunga Lodu</v>
          </cell>
          <cell r="E3196" t="str">
            <v>Mburukulu</v>
          </cell>
          <cell r="F3196">
            <v>87182</v>
          </cell>
          <cell r="G3196" t="str">
            <v>D</v>
          </cell>
          <cell r="H3196" t="str">
            <v>WAINGAPU</v>
          </cell>
          <cell r="I3196" t="str">
            <v xml:space="preserve">SUMBA </v>
          </cell>
        </row>
        <row r="3197">
          <cell r="A3197" t="str">
            <v>KOE21003</v>
          </cell>
          <cell r="B3197" t="str">
            <v>Nusa Tenggara Timur (NTT)</v>
          </cell>
          <cell r="C3197" t="str">
            <v xml:space="preserve">Sumba Timur </v>
          </cell>
          <cell r="D3197" t="str">
            <v>Pahunga Lodu</v>
          </cell>
          <cell r="E3197" t="str">
            <v>Palanggai</v>
          </cell>
          <cell r="F3197">
            <v>87182</v>
          </cell>
          <cell r="G3197" t="str">
            <v>D</v>
          </cell>
          <cell r="H3197" t="str">
            <v>WAINGAPU</v>
          </cell>
          <cell r="I3197" t="str">
            <v xml:space="preserve">SUMBA </v>
          </cell>
        </row>
        <row r="3198">
          <cell r="A3198" t="str">
            <v>KOE21003</v>
          </cell>
          <cell r="B3198" t="str">
            <v>Nusa Tenggara Timur (NTT)</v>
          </cell>
          <cell r="C3198" t="str">
            <v xml:space="preserve">Sumba Timur </v>
          </cell>
          <cell r="D3198" t="str">
            <v>Pahunga Lodu</v>
          </cell>
          <cell r="E3198" t="str">
            <v>Pamburu</v>
          </cell>
          <cell r="F3198">
            <v>87182</v>
          </cell>
          <cell r="G3198" t="str">
            <v>D</v>
          </cell>
          <cell r="H3198" t="str">
            <v>WAINGAPU</v>
          </cell>
          <cell r="I3198" t="str">
            <v xml:space="preserve">SUMBA </v>
          </cell>
        </row>
        <row r="3199">
          <cell r="A3199" t="str">
            <v>KOE21003</v>
          </cell>
          <cell r="B3199" t="str">
            <v>Nusa Tenggara Timur (NTT)</v>
          </cell>
          <cell r="C3199" t="str">
            <v xml:space="preserve">Sumba Timur </v>
          </cell>
          <cell r="D3199" t="str">
            <v>Pahunga Lodu</v>
          </cell>
          <cell r="E3199" t="str">
            <v>Tamma</v>
          </cell>
          <cell r="F3199">
            <v>87182</v>
          </cell>
          <cell r="G3199" t="str">
            <v>D</v>
          </cell>
          <cell r="H3199" t="str">
            <v>WAINGAPU</v>
          </cell>
          <cell r="I3199" t="str">
            <v xml:space="preserve">SUMBA </v>
          </cell>
        </row>
        <row r="3200">
          <cell r="A3200" t="str">
            <v>KOE21014</v>
          </cell>
          <cell r="B3200" t="str">
            <v>Nusa Tenggara Timur (NTT)</v>
          </cell>
          <cell r="C3200" t="str">
            <v xml:space="preserve">Sumba Timur </v>
          </cell>
          <cell r="D3200" t="str">
            <v>Rindi</v>
          </cell>
          <cell r="E3200" t="str">
            <v>Haikatapu (Heikatapu)</v>
          </cell>
          <cell r="F3200">
            <v>87181</v>
          </cell>
          <cell r="G3200" t="str">
            <v>D</v>
          </cell>
          <cell r="H3200" t="str">
            <v>WAINGAPU</v>
          </cell>
          <cell r="I3200" t="str">
            <v xml:space="preserve">SUMBA </v>
          </cell>
        </row>
        <row r="3201">
          <cell r="A3201" t="str">
            <v>KOE21014</v>
          </cell>
          <cell r="B3201" t="str">
            <v>Nusa Tenggara Timur (NTT)</v>
          </cell>
          <cell r="C3201" t="str">
            <v xml:space="preserve">Sumba Timur </v>
          </cell>
          <cell r="D3201" t="str">
            <v>Rindi</v>
          </cell>
          <cell r="E3201" t="str">
            <v>Hanggaroru</v>
          </cell>
          <cell r="F3201">
            <v>87181</v>
          </cell>
          <cell r="G3201" t="str">
            <v>D</v>
          </cell>
          <cell r="H3201" t="str">
            <v>WAINGAPU</v>
          </cell>
          <cell r="I3201" t="str">
            <v xml:space="preserve">SUMBA </v>
          </cell>
        </row>
        <row r="3202">
          <cell r="A3202" t="str">
            <v>KOE21014</v>
          </cell>
          <cell r="B3202" t="str">
            <v>Nusa Tenggara Timur (NTT)</v>
          </cell>
          <cell r="C3202" t="str">
            <v xml:space="preserve">Sumba Timur </v>
          </cell>
          <cell r="D3202" t="str">
            <v>Rindi</v>
          </cell>
          <cell r="E3202" t="str">
            <v>Lai Lanjang</v>
          </cell>
          <cell r="F3202">
            <v>87181</v>
          </cell>
          <cell r="G3202" t="str">
            <v>D</v>
          </cell>
          <cell r="H3202" t="str">
            <v>WAINGAPU</v>
          </cell>
          <cell r="I3202" t="str">
            <v xml:space="preserve">SUMBA </v>
          </cell>
        </row>
        <row r="3203">
          <cell r="A3203" t="str">
            <v>KOE21014</v>
          </cell>
          <cell r="B3203" t="str">
            <v>Nusa Tenggara Timur (NTT)</v>
          </cell>
          <cell r="C3203" t="str">
            <v xml:space="preserve">Sumba Timur </v>
          </cell>
          <cell r="D3203" t="str">
            <v>Rindi</v>
          </cell>
          <cell r="E3203" t="str">
            <v>Kabaru</v>
          </cell>
          <cell r="F3203">
            <v>87181</v>
          </cell>
          <cell r="G3203" t="str">
            <v>D</v>
          </cell>
          <cell r="H3203" t="str">
            <v>WAINGAPU</v>
          </cell>
          <cell r="I3203" t="str">
            <v xml:space="preserve">SUMBA </v>
          </cell>
        </row>
        <row r="3204">
          <cell r="A3204" t="str">
            <v>KOE21014</v>
          </cell>
          <cell r="B3204" t="str">
            <v>Nusa Tenggara Timur (NTT)</v>
          </cell>
          <cell r="C3204" t="str">
            <v xml:space="preserve">Sumba Timur </v>
          </cell>
          <cell r="D3204" t="str">
            <v>Rindi</v>
          </cell>
          <cell r="E3204" t="str">
            <v>Kayuri</v>
          </cell>
          <cell r="F3204">
            <v>87181</v>
          </cell>
          <cell r="G3204" t="str">
            <v>D</v>
          </cell>
          <cell r="H3204" t="str">
            <v>WAINGAPU</v>
          </cell>
          <cell r="I3204" t="str">
            <v xml:space="preserve">SUMBA </v>
          </cell>
        </row>
        <row r="3205">
          <cell r="A3205" t="str">
            <v>KOE21014</v>
          </cell>
          <cell r="B3205" t="str">
            <v>Nusa Tenggara Timur (NTT)</v>
          </cell>
          <cell r="C3205" t="str">
            <v xml:space="preserve">Sumba Timur </v>
          </cell>
          <cell r="D3205" t="str">
            <v>Rindi</v>
          </cell>
          <cell r="E3205" t="str">
            <v>Rindi</v>
          </cell>
          <cell r="F3205">
            <v>87181</v>
          </cell>
          <cell r="G3205" t="str">
            <v>D</v>
          </cell>
          <cell r="H3205" t="str">
            <v>WAINGAPU</v>
          </cell>
          <cell r="I3205" t="str">
            <v xml:space="preserve">SUMBA </v>
          </cell>
        </row>
        <row r="3206">
          <cell r="A3206" t="str">
            <v>KOE21014</v>
          </cell>
          <cell r="B3206" t="str">
            <v>Nusa Tenggara Timur (NTT)</v>
          </cell>
          <cell r="C3206" t="str">
            <v xml:space="preserve">Sumba Timur </v>
          </cell>
          <cell r="D3206" t="str">
            <v>Rindi</v>
          </cell>
          <cell r="E3206" t="str">
            <v>Tamburi</v>
          </cell>
          <cell r="F3206">
            <v>87181</v>
          </cell>
          <cell r="G3206" t="str">
            <v>D</v>
          </cell>
          <cell r="H3206" t="str">
            <v>WAINGAPU</v>
          </cell>
          <cell r="I3206" t="str">
            <v xml:space="preserve">SUMBA </v>
          </cell>
        </row>
        <row r="3207">
          <cell r="A3207" t="str">
            <v>KOE21014</v>
          </cell>
          <cell r="B3207" t="str">
            <v>Nusa Tenggara Timur (NTT)</v>
          </cell>
          <cell r="C3207" t="str">
            <v xml:space="preserve">Sumba Timur </v>
          </cell>
          <cell r="D3207" t="str">
            <v>Rindi</v>
          </cell>
          <cell r="E3207" t="str">
            <v>Tanaraing</v>
          </cell>
          <cell r="F3207">
            <v>87181</v>
          </cell>
          <cell r="G3207" t="str">
            <v>D</v>
          </cell>
          <cell r="H3207" t="str">
            <v>WAINGAPU</v>
          </cell>
          <cell r="I3207" t="str">
            <v xml:space="preserve">SUMBA </v>
          </cell>
        </row>
        <row r="3208">
          <cell r="A3208" t="str">
            <v>KOE21015</v>
          </cell>
          <cell r="B3208" t="str">
            <v>Nusa Tenggara Timur (NTT)</v>
          </cell>
          <cell r="C3208" t="str">
            <v xml:space="preserve">Sumba Timur </v>
          </cell>
          <cell r="D3208" t="str">
            <v>Umalulu</v>
          </cell>
          <cell r="E3208" t="str">
            <v>Watu Hadang</v>
          </cell>
          <cell r="F3208">
            <v>87181</v>
          </cell>
          <cell r="G3208" t="str">
            <v>D</v>
          </cell>
          <cell r="H3208" t="str">
            <v>WAINGAPU</v>
          </cell>
          <cell r="I3208" t="str">
            <v xml:space="preserve">SUMBA </v>
          </cell>
        </row>
        <row r="3209">
          <cell r="A3209" t="str">
            <v>KOE21015</v>
          </cell>
          <cell r="B3209" t="str">
            <v>Nusa Tenggara Timur (NTT)</v>
          </cell>
          <cell r="C3209" t="str">
            <v xml:space="preserve">Sumba Timur </v>
          </cell>
          <cell r="D3209" t="str">
            <v>Umalulu</v>
          </cell>
          <cell r="E3209" t="str">
            <v>Watukuda (Watu Puda)</v>
          </cell>
          <cell r="F3209">
            <v>87181</v>
          </cell>
          <cell r="G3209" t="str">
            <v>D</v>
          </cell>
          <cell r="H3209" t="str">
            <v>WAINGAPU</v>
          </cell>
          <cell r="I3209" t="str">
            <v xml:space="preserve">SUMBA </v>
          </cell>
        </row>
        <row r="3210">
          <cell r="A3210" t="str">
            <v>KOE21015</v>
          </cell>
          <cell r="B3210" t="str">
            <v>Nusa Tenggara Timur (NTT)</v>
          </cell>
          <cell r="C3210" t="str">
            <v xml:space="preserve">Sumba Timur </v>
          </cell>
          <cell r="D3210" t="str">
            <v>Umalulu</v>
          </cell>
          <cell r="E3210" t="str">
            <v>Lairuru</v>
          </cell>
          <cell r="F3210">
            <v>87181</v>
          </cell>
          <cell r="G3210" t="str">
            <v>D</v>
          </cell>
          <cell r="H3210" t="str">
            <v>WAINGAPU</v>
          </cell>
          <cell r="I3210" t="str">
            <v xml:space="preserve">SUMBA </v>
          </cell>
        </row>
        <row r="3211">
          <cell r="A3211" t="str">
            <v>KOE21015</v>
          </cell>
          <cell r="B3211" t="str">
            <v>Nusa Tenggara Timur (NTT)</v>
          </cell>
          <cell r="C3211" t="str">
            <v xml:space="preserve">Sumba Timur </v>
          </cell>
          <cell r="D3211" t="str">
            <v>Umalulu</v>
          </cell>
          <cell r="E3211" t="str">
            <v>Lumbukore</v>
          </cell>
          <cell r="F3211">
            <v>87181</v>
          </cell>
          <cell r="G3211" t="str">
            <v>D</v>
          </cell>
          <cell r="H3211" t="str">
            <v>WAINGAPU</v>
          </cell>
          <cell r="I3211" t="str">
            <v xml:space="preserve">SUMBA </v>
          </cell>
        </row>
        <row r="3212">
          <cell r="A3212" t="str">
            <v>KOE21015</v>
          </cell>
          <cell r="B3212" t="str">
            <v>Nusa Tenggara Timur (NTT)</v>
          </cell>
          <cell r="C3212" t="str">
            <v xml:space="preserve">Sumba Timur </v>
          </cell>
          <cell r="D3212" t="str">
            <v>Umalulu</v>
          </cell>
          <cell r="E3212" t="str">
            <v>Matawai Atu</v>
          </cell>
          <cell r="F3212">
            <v>87181</v>
          </cell>
          <cell r="G3212" t="str">
            <v>D</v>
          </cell>
          <cell r="H3212" t="str">
            <v>WAINGAPU</v>
          </cell>
          <cell r="I3212" t="str">
            <v xml:space="preserve">SUMBA </v>
          </cell>
        </row>
        <row r="3213">
          <cell r="A3213" t="str">
            <v>KOE21015</v>
          </cell>
          <cell r="B3213" t="str">
            <v>Nusa Tenggara Timur (NTT)</v>
          </cell>
          <cell r="C3213" t="str">
            <v xml:space="preserve">Sumba Timur </v>
          </cell>
          <cell r="D3213" t="str">
            <v>Umalulu</v>
          </cell>
          <cell r="E3213" t="str">
            <v>Mutunggeding</v>
          </cell>
          <cell r="F3213">
            <v>87181</v>
          </cell>
          <cell r="G3213" t="str">
            <v>D</v>
          </cell>
          <cell r="H3213" t="str">
            <v>WAINGAPU</v>
          </cell>
          <cell r="I3213" t="str">
            <v xml:space="preserve">SUMBA </v>
          </cell>
        </row>
        <row r="3214">
          <cell r="A3214" t="str">
            <v>KOE21015</v>
          </cell>
          <cell r="B3214" t="str">
            <v>Nusa Tenggara Timur (NTT)</v>
          </cell>
          <cell r="C3214" t="str">
            <v xml:space="preserve">Sumba Timur </v>
          </cell>
          <cell r="D3214" t="str">
            <v>Umalulu</v>
          </cell>
          <cell r="E3214" t="str">
            <v>Ngaru Kanoru</v>
          </cell>
          <cell r="F3214">
            <v>87181</v>
          </cell>
          <cell r="G3214" t="str">
            <v>D</v>
          </cell>
          <cell r="H3214" t="str">
            <v>WAINGAPU</v>
          </cell>
          <cell r="I3214" t="str">
            <v xml:space="preserve">SUMBA </v>
          </cell>
        </row>
        <row r="3215">
          <cell r="A3215" t="str">
            <v>KOE21015</v>
          </cell>
          <cell r="B3215" t="str">
            <v>Nusa Tenggara Timur (NTT)</v>
          </cell>
          <cell r="C3215" t="str">
            <v xml:space="preserve">Sumba Timur </v>
          </cell>
          <cell r="D3215" t="str">
            <v>Umalulu</v>
          </cell>
          <cell r="E3215" t="str">
            <v>Patawang</v>
          </cell>
          <cell r="F3215">
            <v>87181</v>
          </cell>
          <cell r="G3215" t="str">
            <v>D</v>
          </cell>
          <cell r="H3215" t="str">
            <v>WAINGAPU</v>
          </cell>
          <cell r="I3215" t="str">
            <v xml:space="preserve">SUMBA </v>
          </cell>
        </row>
        <row r="3216">
          <cell r="A3216" t="str">
            <v>KOE21015</v>
          </cell>
          <cell r="B3216" t="str">
            <v>Nusa Tenggara Timur (NTT)</v>
          </cell>
          <cell r="C3216" t="str">
            <v xml:space="preserve">Sumba Timur </v>
          </cell>
          <cell r="D3216" t="str">
            <v>Umalulu</v>
          </cell>
          <cell r="E3216" t="str">
            <v>Umalulu</v>
          </cell>
          <cell r="F3216">
            <v>87181</v>
          </cell>
          <cell r="G3216" t="str">
            <v>D</v>
          </cell>
          <cell r="H3216" t="str">
            <v>WAINGAPU</v>
          </cell>
          <cell r="I3216" t="str">
            <v xml:space="preserve">SUMBA </v>
          </cell>
        </row>
        <row r="3217">
          <cell r="A3217" t="str">
            <v>KOE21015</v>
          </cell>
          <cell r="B3217" t="str">
            <v>Nusa Tenggara Timur (NTT)</v>
          </cell>
          <cell r="C3217" t="str">
            <v xml:space="preserve">Sumba Timur </v>
          </cell>
          <cell r="D3217" t="str">
            <v>Umalulu</v>
          </cell>
          <cell r="E3217" t="str">
            <v>Wanga</v>
          </cell>
          <cell r="F3217">
            <v>87181</v>
          </cell>
          <cell r="G3217" t="str">
            <v>D</v>
          </cell>
          <cell r="H3217" t="str">
            <v>WAINGAPU</v>
          </cell>
          <cell r="I3217" t="str">
            <v xml:space="preserve">SUMBA </v>
          </cell>
        </row>
        <row r="3218">
          <cell r="A3218" t="str">
            <v>KOE21016</v>
          </cell>
          <cell r="B3218" t="str">
            <v>Nusa Tenggara Timur (NTT)</v>
          </cell>
          <cell r="C3218" t="str">
            <v xml:space="preserve">Sumba Timur </v>
          </cell>
          <cell r="D3218" t="str">
            <v>Wula Waijelu</v>
          </cell>
          <cell r="E3218" t="str">
            <v>La Tena</v>
          </cell>
          <cell r="F3218">
            <v>87182</v>
          </cell>
          <cell r="G3218" t="str">
            <v>D</v>
          </cell>
          <cell r="H3218" t="str">
            <v>WAINGAPU</v>
          </cell>
          <cell r="I3218" t="str">
            <v xml:space="preserve">SUMBA </v>
          </cell>
        </row>
        <row r="3219">
          <cell r="A3219" t="str">
            <v>KOE21016</v>
          </cell>
          <cell r="B3219" t="str">
            <v>Nusa Tenggara Timur (NTT)</v>
          </cell>
          <cell r="C3219" t="str">
            <v xml:space="preserve">Sumba Timur </v>
          </cell>
          <cell r="D3219" t="str">
            <v>Wula Waijelu</v>
          </cell>
          <cell r="E3219" t="str">
            <v>Wulla (Wula)</v>
          </cell>
          <cell r="F3219">
            <v>87182</v>
          </cell>
          <cell r="G3219" t="str">
            <v>D</v>
          </cell>
          <cell r="H3219" t="str">
            <v>WAINGAPU</v>
          </cell>
          <cell r="I3219" t="str">
            <v xml:space="preserve">SUMBA </v>
          </cell>
        </row>
        <row r="3220">
          <cell r="A3220" t="str">
            <v>KOE21016</v>
          </cell>
          <cell r="B3220" t="str">
            <v>Nusa Tenggara Timur (NTT)</v>
          </cell>
          <cell r="C3220" t="str">
            <v xml:space="preserve">Sumba Timur </v>
          </cell>
          <cell r="D3220" t="str">
            <v>Wula Waijelu</v>
          </cell>
          <cell r="E3220" t="str">
            <v>Hadakamali</v>
          </cell>
          <cell r="F3220">
            <v>87182</v>
          </cell>
          <cell r="G3220" t="str">
            <v>D</v>
          </cell>
          <cell r="H3220" t="str">
            <v>WAINGAPU</v>
          </cell>
          <cell r="I3220" t="str">
            <v xml:space="preserve">SUMBA </v>
          </cell>
        </row>
        <row r="3221">
          <cell r="A3221" t="str">
            <v>KOE21016</v>
          </cell>
          <cell r="B3221" t="str">
            <v>Nusa Tenggara Timur (NTT)</v>
          </cell>
          <cell r="C3221" t="str">
            <v xml:space="preserve">Sumba Timur </v>
          </cell>
          <cell r="D3221" t="str">
            <v>Wula Waijelu</v>
          </cell>
          <cell r="E3221" t="str">
            <v>Lainjanji</v>
          </cell>
          <cell r="F3221">
            <v>87182</v>
          </cell>
          <cell r="G3221" t="str">
            <v>D</v>
          </cell>
          <cell r="H3221" t="str">
            <v>WAINGAPU</v>
          </cell>
          <cell r="I3221" t="str">
            <v xml:space="preserve">SUMBA </v>
          </cell>
        </row>
        <row r="3222">
          <cell r="A3222" t="str">
            <v>KOE21016</v>
          </cell>
          <cell r="B3222" t="str">
            <v>Nusa Tenggara Timur (NTT)</v>
          </cell>
          <cell r="C3222" t="str">
            <v xml:space="preserve">Sumba Timur </v>
          </cell>
          <cell r="D3222" t="str">
            <v>Wula Waijelu</v>
          </cell>
          <cell r="E3222" t="str">
            <v>Laipandak</v>
          </cell>
          <cell r="F3222">
            <v>87182</v>
          </cell>
          <cell r="G3222" t="str">
            <v>D</v>
          </cell>
          <cell r="H3222" t="str">
            <v>WAINGAPU</v>
          </cell>
          <cell r="I3222" t="str">
            <v xml:space="preserve">SUMBA </v>
          </cell>
        </row>
        <row r="3223">
          <cell r="A3223" t="str">
            <v>KOE21016</v>
          </cell>
          <cell r="B3223" t="str">
            <v>Nusa Tenggara Timur (NTT)</v>
          </cell>
          <cell r="C3223" t="str">
            <v xml:space="preserve">Sumba Timur </v>
          </cell>
          <cell r="D3223" t="str">
            <v>Wula Waijelu</v>
          </cell>
          <cell r="E3223" t="str">
            <v>Lumbu Manggit</v>
          </cell>
          <cell r="F3223">
            <v>87182</v>
          </cell>
          <cell r="G3223" t="str">
            <v>D</v>
          </cell>
          <cell r="H3223" t="str">
            <v>WAINGAPU</v>
          </cell>
          <cell r="I3223" t="str">
            <v xml:space="preserve">SUMBA </v>
          </cell>
        </row>
        <row r="3224">
          <cell r="A3224" t="str">
            <v>KOE21016</v>
          </cell>
          <cell r="B3224" t="str">
            <v>Nusa Tenggara Timur (NTT)</v>
          </cell>
          <cell r="C3224" t="str">
            <v xml:space="preserve">Sumba Timur </v>
          </cell>
          <cell r="D3224" t="str">
            <v>Wula Waijelu</v>
          </cell>
          <cell r="E3224" t="str">
            <v>Paranda</v>
          </cell>
          <cell r="F3224">
            <v>87182</v>
          </cell>
          <cell r="G3224" t="str">
            <v>D</v>
          </cell>
          <cell r="H3224" t="str">
            <v>WAINGAPU</v>
          </cell>
          <cell r="I3224" t="str">
            <v xml:space="preserve">SUMBA </v>
          </cell>
        </row>
        <row r="3225">
          <cell r="A3225" t="str">
            <v>KOE21021</v>
          </cell>
          <cell r="B3225" t="str">
            <v>Nusa Tenggara Timur (NTT)</v>
          </cell>
          <cell r="C3225" t="str">
            <v xml:space="preserve">Sumba Timur </v>
          </cell>
          <cell r="D3225" t="str">
            <v>Kambera</v>
          </cell>
          <cell r="E3225" t="str">
            <v>Kiri Tana (Kiritana)</v>
          </cell>
          <cell r="F3225">
            <v>87114</v>
          </cell>
          <cell r="G3225" t="str">
            <v>B</v>
          </cell>
          <cell r="H3225" t="str">
            <v>WAINGAPU</v>
          </cell>
          <cell r="I3225" t="str">
            <v xml:space="preserve">SUMBA </v>
          </cell>
        </row>
        <row r="3226">
          <cell r="A3226" t="str">
            <v>KOE21021</v>
          </cell>
          <cell r="B3226" t="str">
            <v>Nusa Tenggara Timur (NTT)</v>
          </cell>
          <cell r="C3226" t="str">
            <v xml:space="preserve">Sumba Timur </v>
          </cell>
          <cell r="D3226" t="str">
            <v>Kambera</v>
          </cell>
          <cell r="E3226" t="str">
            <v>Mauliru</v>
          </cell>
          <cell r="F3226">
            <v>87116</v>
          </cell>
          <cell r="G3226" t="str">
            <v>B</v>
          </cell>
          <cell r="H3226" t="str">
            <v>WAINGAPU</v>
          </cell>
          <cell r="I3226" t="str">
            <v xml:space="preserve">SUMBA </v>
          </cell>
        </row>
        <row r="3227">
          <cell r="A3227" t="str">
            <v>KOE21021</v>
          </cell>
          <cell r="B3227" t="str">
            <v>Nusa Tenggara Timur (NTT)</v>
          </cell>
          <cell r="C3227" t="str">
            <v xml:space="preserve">Sumba Timur </v>
          </cell>
          <cell r="D3227" t="str">
            <v>Kambera</v>
          </cell>
          <cell r="E3227" t="str">
            <v>Lambanapu</v>
          </cell>
          <cell r="F3227">
            <v>87115</v>
          </cell>
          <cell r="G3227" t="str">
            <v>B</v>
          </cell>
          <cell r="H3227" t="str">
            <v>WAINGAPU</v>
          </cell>
          <cell r="I3227" t="str">
            <v xml:space="preserve">SUMBA </v>
          </cell>
        </row>
        <row r="3228">
          <cell r="A3228" t="str">
            <v>KOE21021</v>
          </cell>
          <cell r="B3228" t="str">
            <v>Nusa Tenggara Timur (NTT)</v>
          </cell>
          <cell r="C3228" t="str">
            <v xml:space="preserve">Sumba Timur </v>
          </cell>
          <cell r="D3228" t="str">
            <v>Kambera</v>
          </cell>
          <cell r="E3228" t="str">
            <v>Malumbi</v>
          </cell>
          <cell r="F3228">
            <v>87116</v>
          </cell>
          <cell r="G3228" t="str">
            <v>B</v>
          </cell>
          <cell r="H3228" t="str">
            <v>WAINGAPU</v>
          </cell>
          <cell r="I3228" t="str">
            <v xml:space="preserve">SUMBA </v>
          </cell>
        </row>
        <row r="3229">
          <cell r="A3229" t="str">
            <v>KOE21007</v>
          </cell>
          <cell r="B3229" t="str">
            <v>Nusa Tenggara Timur (NTT)</v>
          </cell>
          <cell r="C3229" t="str">
            <v xml:space="preserve">Sumba Timur </v>
          </cell>
          <cell r="D3229" t="str">
            <v>Kahaunguweti (Kahaungu Eti)</v>
          </cell>
          <cell r="E3229" t="str">
            <v>Kamanggih</v>
          </cell>
          <cell r="F3229">
            <v>87171</v>
          </cell>
          <cell r="G3229" t="str">
            <v>D</v>
          </cell>
          <cell r="H3229" t="str">
            <v>WAINGAPU</v>
          </cell>
          <cell r="I3229" t="str">
            <v xml:space="preserve">SUMBA </v>
          </cell>
        </row>
        <row r="3230">
          <cell r="A3230" t="str">
            <v>KOE21007</v>
          </cell>
          <cell r="B3230" t="str">
            <v>Nusa Tenggara Timur (NTT)</v>
          </cell>
          <cell r="C3230" t="str">
            <v xml:space="preserve">Sumba Timur </v>
          </cell>
          <cell r="D3230" t="str">
            <v>Kahaunguweti (Kahaungu Eti)</v>
          </cell>
          <cell r="E3230" t="str">
            <v>Kotak Kawau</v>
          </cell>
          <cell r="F3230">
            <v>87171</v>
          </cell>
          <cell r="G3230" t="str">
            <v>D</v>
          </cell>
          <cell r="H3230" t="str">
            <v>WAINGAPU</v>
          </cell>
          <cell r="I3230" t="str">
            <v xml:space="preserve">SUMBA </v>
          </cell>
        </row>
        <row r="3231">
          <cell r="A3231" t="str">
            <v>KOE21007</v>
          </cell>
          <cell r="B3231" t="str">
            <v>Nusa Tenggara Timur (NTT)</v>
          </cell>
          <cell r="C3231" t="str">
            <v xml:space="preserve">Sumba Timur </v>
          </cell>
          <cell r="D3231" t="str">
            <v>Kahaunguweti (Kahaungu Eti)</v>
          </cell>
          <cell r="E3231" t="str">
            <v>Lai Mbonga</v>
          </cell>
          <cell r="F3231">
            <v>87171</v>
          </cell>
          <cell r="G3231" t="str">
            <v>D</v>
          </cell>
          <cell r="H3231" t="str">
            <v>WAINGAPU</v>
          </cell>
          <cell r="I3231" t="str">
            <v xml:space="preserve">SUMBA </v>
          </cell>
        </row>
        <row r="3232">
          <cell r="A3232" t="str">
            <v>KOE21022</v>
          </cell>
          <cell r="B3232" t="str">
            <v>Nusa Tenggara Timur (NTT)</v>
          </cell>
          <cell r="C3232" t="str">
            <v xml:space="preserve">Sumba Timur </v>
          </cell>
          <cell r="D3232" t="str">
            <v>Kambata Mapambuhang</v>
          </cell>
          <cell r="E3232" t="str">
            <v>Lai Meta</v>
          </cell>
          <cell r="F3232">
            <v>87171</v>
          </cell>
          <cell r="G3232" t="str">
            <v>D</v>
          </cell>
          <cell r="H3232" t="str">
            <v>WAINGAPU</v>
          </cell>
          <cell r="I3232" t="str">
            <v xml:space="preserve">SUMBA </v>
          </cell>
        </row>
        <row r="3233">
          <cell r="A3233" t="str">
            <v>KOE21022</v>
          </cell>
          <cell r="B3233" t="str">
            <v>Nusa Tenggara Timur (NTT)</v>
          </cell>
          <cell r="C3233" t="str">
            <v xml:space="preserve">Sumba Timur </v>
          </cell>
          <cell r="D3233" t="str">
            <v>Kambata Mapambuhang</v>
          </cell>
          <cell r="E3233" t="str">
            <v>Luku Wingir (Wikir)</v>
          </cell>
          <cell r="F3233">
            <v>87116</v>
          </cell>
          <cell r="G3233" t="str">
            <v>D</v>
          </cell>
          <cell r="H3233" t="str">
            <v>WAINGAPU</v>
          </cell>
          <cell r="I3233" t="str">
            <v xml:space="preserve">SUMBA </v>
          </cell>
        </row>
        <row r="3234">
          <cell r="A3234" t="str">
            <v>KOE21022</v>
          </cell>
          <cell r="B3234" t="str">
            <v>Nusa Tenggara Timur (NTT)</v>
          </cell>
          <cell r="C3234" t="str">
            <v xml:space="preserve">Sumba Timur </v>
          </cell>
          <cell r="D3234" t="str">
            <v>Kambata Mapambuhang</v>
          </cell>
          <cell r="E3234" t="str">
            <v>Mahu Bokul</v>
          </cell>
          <cell r="F3234">
            <v>87171</v>
          </cell>
          <cell r="G3234" t="str">
            <v>D</v>
          </cell>
          <cell r="H3234" t="str">
            <v>WAINGAPU</v>
          </cell>
          <cell r="I3234" t="str">
            <v xml:space="preserve">SUMBA </v>
          </cell>
        </row>
        <row r="3235">
          <cell r="A3235" t="str">
            <v>KOE21022</v>
          </cell>
          <cell r="B3235" t="str">
            <v>Nusa Tenggara Timur (NTT)</v>
          </cell>
          <cell r="C3235" t="str">
            <v xml:space="preserve">Sumba Timur </v>
          </cell>
          <cell r="D3235" t="str">
            <v>Kambata Mapambuhang</v>
          </cell>
          <cell r="E3235" t="str">
            <v>Waibidi (Waimbidi)</v>
          </cell>
          <cell r="F3235">
            <v>87171</v>
          </cell>
          <cell r="G3235" t="str">
            <v>D</v>
          </cell>
          <cell r="H3235" t="str">
            <v>WAINGAPU</v>
          </cell>
          <cell r="I3235" t="str">
            <v xml:space="preserve">SUMBA </v>
          </cell>
        </row>
        <row r="3236">
          <cell r="A3236" t="str">
            <v>KOE21022</v>
          </cell>
          <cell r="B3236" t="str">
            <v>Nusa Tenggara Timur (NTT)</v>
          </cell>
          <cell r="C3236" t="str">
            <v xml:space="preserve">Sumba Timur </v>
          </cell>
          <cell r="D3236" t="str">
            <v>Kambata Mapambuhang</v>
          </cell>
          <cell r="E3236" t="str">
            <v>Maidang</v>
          </cell>
          <cell r="F3236">
            <v>87171</v>
          </cell>
          <cell r="G3236" t="str">
            <v>D</v>
          </cell>
          <cell r="H3236" t="str">
            <v>WAINGAPU</v>
          </cell>
          <cell r="I3236" t="str">
            <v xml:space="preserve">SUMBA </v>
          </cell>
        </row>
        <row r="3237">
          <cell r="A3237" t="str">
            <v>KOE21022</v>
          </cell>
          <cell r="B3237" t="str">
            <v>Nusa Tenggara Timur (NTT)</v>
          </cell>
          <cell r="C3237" t="str">
            <v xml:space="preserve">Sumba Timur </v>
          </cell>
          <cell r="D3237" t="str">
            <v>Kambata Mapambuhang</v>
          </cell>
          <cell r="E3237" t="str">
            <v>Marada Mundi</v>
          </cell>
          <cell r="F3237">
            <v>87171</v>
          </cell>
          <cell r="G3237" t="str">
            <v>D</v>
          </cell>
          <cell r="H3237" t="str">
            <v>WAINGAPU</v>
          </cell>
          <cell r="I3237" t="str">
            <v xml:space="preserve">SUMBA </v>
          </cell>
        </row>
        <row r="3238">
          <cell r="A3238" t="str">
            <v>KOE21010</v>
          </cell>
          <cell r="B3238" t="str">
            <v>Nusa Tenggara Timur (NTT)</v>
          </cell>
          <cell r="C3238" t="str">
            <v xml:space="preserve">Sumba Timur </v>
          </cell>
          <cell r="D3238" t="str">
            <v>Matawai Lappau (La Pawu)</v>
          </cell>
          <cell r="E3238" t="str">
            <v>Katiku Tana</v>
          </cell>
          <cell r="F3238">
            <v>87171</v>
          </cell>
          <cell r="G3238" t="str">
            <v>D</v>
          </cell>
          <cell r="H3238" t="str">
            <v>WAINGAPU</v>
          </cell>
          <cell r="I3238" t="str">
            <v xml:space="preserve">SUMBA </v>
          </cell>
        </row>
        <row r="3239">
          <cell r="A3239" t="str">
            <v>KOE21010</v>
          </cell>
          <cell r="B3239" t="str">
            <v>Nusa Tenggara Timur (NTT)</v>
          </cell>
          <cell r="C3239" t="str">
            <v xml:space="preserve">Sumba Timur </v>
          </cell>
          <cell r="D3239" t="str">
            <v>Matawai Lappau (La Pawu)</v>
          </cell>
          <cell r="E3239" t="str">
            <v>Prai Bokul/Bakul</v>
          </cell>
          <cell r="F3239">
            <v>87171</v>
          </cell>
          <cell r="G3239" t="str">
            <v>D</v>
          </cell>
          <cell r="H3239" t="str">
            <v>WAINGAPU</v>
          </cell>
          <cell r="I3239" t="str">
            <v xml:space="preserve">SUMBA </v>
          </cell>
        </row>
        <row r="3240">
          <cell r="A3240" t="str">
            <v>KOE21010</v>
          </cell>
          <cell r="B3240" t="str">
            <v>Nusa Tenggara Timur (NTT)</v>
          </cell>
          <cell r="C3240" t="str">
            <v xml:space="preserve">Sumba Timur </v>
          </cell>
          <cell r="D3240" t="str">
            <v>Matawai Lappau (La Pawu)</v>
          </cell>
          <cell r="E3240" t="str">
            <v>Karipi</v>
          </cell>
          <cell r="F3240">
            <v>87171</v>
          </cell>
          <cell r="G3240" t="str">
            <v>D</v>
          </cell>
          <cell r="H3240" t="str">
            <v>WAINGAPU</v>
          </cell>
          <cell r="I3240" t="str">
            <v xml:space="preserve">SUMBA </v>
          </cell>
        </row>
        <row r="3241">
          <cell r="A3241" t="str">
            <v>KOE21010</v>
          </cell>
          <cell r="B3241" t="str">
            <v>Nusa Tenggara Timur (NTT)</v>
          </cell>
          <cell r="C3241" t="str">
            <v xml:space="preserve">Sumba Timur </v>
          </cell>
          <cell r="D3241" t="str">
            <v>Matawai Lappau (La Pawu)</v>
          </cell>
          <cell r="E3241" t="str">
            <v>Katiku Luku</v>
          </cell>
          <cell r="F3241">
            <v>87171</v>
          </cell>
          <cell r="G3241" t="str">
            <v>D</v>
          </cell>
          <cell r="H3241" t="str">
            <v>WAINGAPU</v>
          </cell>
          <cell r="I3241" t="str">
            <v xml:space="preserve">SUMBA </v>
          </cell>
        </row>
        <row r="3242">
          <cell r="A3242" t="str">
            <v>KOE21010</v>
          </cell>
          <cell r="B3242" t="str">
            <v>Nusa Tenggara Timur (NTT)</v>
          </cell>
          <cell r="C3242" t="str">
            <v xml:space="preserve">Sumba Timur </v>
          </cell>
          <cell r="D3242" t="str">
            <v>Matawai Lappau (La Pawu)</v>
          </cell>
          <cell r="E3242" t="str">
            <v>Katiku Wai</v>
          </cell>
          <cell r="F3242">
            <v>87171</v>
          </cell>
          <cell r="G3242" t="str">
            <v>D</v>
          </cell>
          <cell r="H3242" t="str">
            <v>WAINGAPU</v>
          </cell>
          <cell r="I3242" t="str">
            <v xml:space="preserve">SUMBA </v>
          </cell>
        </row>
        <row r="3243">
          <cell r="A3243" t="str">
            <v>KOE21010</v>
          </cell>
          <cell r="B3243" t="str">
            <v>Nusa Tenggara Timur (NTT)</v>
          </cell>
          <cell r="C3243" t="str">
            <v xml:space="preserve">Sumba Timur </v>
          </cell>
          <cell r="D3243" t="str">
            <v>Matawai Lappau (La Pawu)</v>
          </cell>
          <cell r="E3243" t="str">
            <v>Wangga Meti</v>
          </cell>
          <cell r="F3243">
            <v>87171</v>
          </cell>
          <cell r="G3243" t="str">
            <v>D</v>
          </cell>
          <cell r="H3243" t="str">
            <v>WAINGAPU</v>
          </cell>
          <cell r="I3243" t="str">
            <v xml:space="preserve">SUMBA </v>
          </cell>
        </row>
        <row r="3244">
          <cell r="A3244" t="str">
            <v>KOE21012</v>
          </cell>
          <cell r="B3244" t="str">
            <v>Nusa Tenggara Timur (NTT)</v>
          </cell>
          <cell r="C3244" t="str">
            <v xml:space="preserve">Sumba Timur </v>
          </cell>
          <cell r="D3244" t="str">
            <v>Pandawai</v>
          </cell>
          <cell r="E3244" t="str">
            <v>Kambata Tana</v>
          </cell>
          <cell r="F3244">
            <v>87171</v>
          </cell>
          <cell r="G3244" t="str">
            <v>D</v>
          </cell>
          <cell r="H3244" t="str">
            <v>WAINGAPU</v>
          </cell>
          <cell r="I3244" t="str">
            <v xml:space="preserve">SUMBA </v>
          </cell>
        </row>
        <row r="3245">
          <cell r="A3245" t="str">
            <v>KOE21012</v>
          </cell>
          <cell r="B3245" t="str">
            <v>Nusa Tenggara Timur (NTT)</v>
          </cell>
          <cell r="C3245" t="str">
            <v xml:space="preserve">Sumba Timur </v>
          </cell>
          <cell r="D3245" t="str">
            <v>Pandawai</v>
          </cell>
          <cell r="E3245" t="str">
            <v>Kadumbul</v>
          </cell>
          <cell r="F3245">
            <v>87171</v>
          </cell>
          <cell r="G3245" t="str">
            <v>D</v>
          </cell>
          <cell r="H3245" t="str">
            <v>WAINGAPU</v>
          </cell>
          <cell r="I3245" t="str">
            <v xml:space="preserve">SUMBA </v>
          </cell>
        </row>
        <row r="3246">
          <cell r="A3246" t="str">
            <v>KOE21012</v>
          </cell>
          <cell r="B3246" t="str">
            <v>Nusa Tenggara Timur (NTT)</v>
          </cell>
          <cell r="C3246" t="str">
            <v xml:space="preserve">Sumba Timur </v>
          </cell>
          <cell r="D3246" t="str">
            <v>Pandawai</v>
          </cell>
          <cell r="E3246" t="str">
            <v>Kawangu</v>
          </cell>
          <cell r="F3246">
            <v>87171</v>
          </cell>
          <cell r="G3246" t="str">
            <v>D</v>
          </cell>
          <cell r="H3246" t="str">
            <v>WAINGAPU</v>
          </cell>
          <cell r="I3246" t="str">
            <v xml:space="preserve">SUMBA </v>
          </cell>
        </row>
        <row r="3247">
          <cell r="A3247" t="str">
            <v>KOE21012</v>
          </cell>
          <cell r="B3247" t="str">
            <v>Nusa Tenggara Timur (NTT)</v>
          </cell>
          <cell r="C3247" t="str">
            <v xml:space="preserve">Sumba Timur </v>
          </cell>
          <cell r="D3247" t="str">
            <v>Pandawai</v>
          </cell>
          <cell r="E3247" t="str">
            <v>Laindeha</v>
          </cell>
          <cell r="F3247">
            <v>87171</v>
          </cell>
          <cell r="G3247" t="str">
            <v>D</v>
          </cell>
          <cell r="H3247" t="str">
            <v>WAINGAPU</v>
          </cell>
          <cell r="I3247" t="str">
            <v xml:space="preserve">SUMBA </v>
          </cell>
        </row>
        <row r="3248">
          <cell r="A3248" t="str">
            <v>KOE21012</v>
          </cell>
          <cell r="B3248" t="str">
            <v>Nusa Tenggara Timur (NTT)</v>
          </cell>
          <cell r="C3248" t="str">
            <v xml:space="preserve">Sumba Timur </v>
          </cell>
          <cell r="D3248" t="str">
            <v>Pandawai</v>
          </cell>
          <cell r="E3248" t="str">
            <v>Maubokul</v>
          </cell>
          <cell r="F3248">
            <v>87171</v>
          </cell>
          <cell r="G3248" t="str">
            <v>D</v>
          </cell>
          <cell r="H3248" t="str">
            <v>WAINGAPU</v>
          </cell>
          <cell r="I3248" t="str">
            <v xml:space="preserve">SUMBA </v>
          </cell>
        </row>
        <row r="3249">
          <cell r="A3249" t="str">
            <v>KOE21012</v>
          </cell>
          <cell r="B3249" t="str">
            <v>Nusa Tenggara Timur (NTT)</v>
          </cell>
          <cell r="C3249" t="str">
            <v xml:space="preserve">Sumba Timur </v>
          </cell>
          <cell r="D3249" t="str">
            <v>Pandawai</v>
          </cell>
          <cell r="E3249" t="str">
            <v>Palakahembi</v>
          </cell>
          <cell r="F3249">
            <v>87171</v>
          </cell>
          <cell r="G3249" t="str">
            <v>D</v>
          </cell>
          <cell r="H3249" t="str">
            <v>WAINGAPU</v>
          </cell>
          <cell r="I3249" t="str">
            <v xml:space="preserve">SUMBA </v>
          </cell>
        </row>
        <row r="3250">
          <cell r="A3250" t="str">
            <v>KOE21012</v>
          </cell>
          <cell r="B3250" t="str">
            <v>Nusa Tenggara Timur (NTT)</v>
          </cell>
          <cell r="C3250" t="str">
            <v xml:space="preserve">Sumba Timur </v>
          </cell>
          <cell r="D3250" t="str">
            <v>Pandawai</v>
          </cell>
          <cell r="E3250" t="str">
            <v>Watumbaka</v>
          </cell>
          <cell r="F3250">
            <v>87171</v>
          </cell>
          <cell r="G3250" t="str">
            <v>D</v>
          </cell>
          <cell r="H3250" t="str">
            <v>WAINGAPU</v>
          </cell>
          <cell r="I3250" t="str">
            <v xml:space="preserve">SUMBA </v>
          </cell>
        </row>
        <row r="3251">
          <cell r="A3251" t="str">
            <v>KOE21008</v>
          </cell>
          <cell r="B3251" t="str">
            <v>Nusa Tenggara Timur (NTT)</v>
          </cell>
          <cell r="C3251" t="str">
            <v xml:space="preserve">Sumba Timur </v>
          </cell>
          <cell r="D3251" t="str">
            <v>Karera</v>
          </cell>
          <cell r="E3251" t="str">
            <v>Tandula Jangga</v>
          </cell>
          <cell r="F3251">
            <v>87172</v>
          </cell>
          <cell r="G3251" t="str">
            <v>D</v>
          </cell>
          <cell r="H3251" t="str">
            <v>WAINGAPU</v>
          </cell>
          <cell r="I3251" t="str">
            <v xml:space="preserve">SUMBA </v>
          </cell>
        </row>
        <row r="3252">
          <cell r="A3252" t="str">
            <v>KOE21020</v>
          </cell>
          <cell r="B3252" t="str">
            <v>Nusa Tenggara Timur (NTT)</v>
          </cell>
          <cell r="C3252" t="str">
            <v xml:space="preserve">Sumba Timur </v>
          </cell>
          <cell r="D3252" t="str">
            <v>Katala Hamu Lingu</v>
          </cell>
          <cell r="E3252" t="str">
            <v>Kompa Pari (Kombapari)</v>
          </cell>
          <cell r="F3252">
            <v>87152</v>
          </cell>
          <cell r="G3252" t="str">
            <v>D</v>
          </cell>
          <cell r="H3252" t="str">
            <v>WAINGAPU</v>
          </cell>
          <cell r="I3252" t="str">
            <v xml:space="preserve">SUMBA </v>
          </cell>
        </row>
        <row r="3253">
          <cell r="A3253" t="str">
            <v>KOE21020</v>
          </cell>
          <cell r="B3253" t="str">
            <v>Nusa Tenggara Timur (NTT)</v>
          </cell>
          <cell r="C3253" t="str">
            <v xml:space="preserve">Sumba Timur </v>
          </cell>
          <cell r="D3253" t="str">
            <v>Katala Hamu Lingu</v>
          </cell>
          <cell r="E3253" t="str">
            <v>Lai Lara</v>
          </cell>
          <cell r="F3253">
            <v>87152</v>
          </cell>
          <cell r="G3253" t="str">
            <v>D</v>
          </cell>
          <cell r="H3253" t="str">
            <v>WAINGAPU</v>
          </cell>
          <cell r="I3253" t="str">
            <v xml:space="preserve">SUMBA </v>
          </cell>
        </row>
        <row r="3254">
          <cell r="A3254" t="str">
            <v>KOE21020</v>
          </cell>
          <cell r="B3254" t="str">
            <v>Nusa Tenggara Timur (NTT)</v>
          </cell>
          <cell r="C3254" t="str">
            <v xml:space="preserve">Sumba Timur </v>
          </cell>
          <cell r="D3254" t="str">
            <v>Katala Hamu Lingu</v>
          </cell>
          <cell r="E3254" t="str">
            <v>Prai Bakul</v>
          </cell>
          <cell r="F3254">
            <v>87152</v>
          </cell>
          <cell r="G3254" t="str">
            <v>D</v>
          </cell>
          <cell r="H3254" t="str">
            <v>WAINGAPU</v>
          </cell>
          <cell r="I3254" t="str">
            <v xml:space="preserve">SUMBA </v>
          </cell>
        </row>
        <row r="3255">
          <cell r="A3255" t="str">
            <v>KOE21020</v>
          </cell>
          <cell r="B3255" t="str">
            <v>Nusa Tenggara Timur (NTT)</v>
          </cell>
          <cell r="C3255" t="str">
            <v xml:space="preserve">Sumba Timur </v>
          </cell>
          <cell r="D3255" t="str">
            <v>Katala Hamu Lingu</v>
          </cell>
          <cell r="E3255" t="str">
            <v>Mandahu</v>
          </cell>
          <cell r="F3255">
            <v>87152</v>
          </cell>
          <cell r="G3255" t="str">
            <v>D</v>
          </cell>
          <cell r="H3255" t="str">
            <v>WAINGAPU</v>
          </cell>
          <cell r="I3255" t="str">
            <v xml:space="preserve">SUMBA </v>
          </cell>
        </row>
        <row r="3256">
          <cell r="A3256" t="str">
            <v>KOE21020</v>
          </cell>
          <cell r="B3256" t="str">
            <v>Nusa Tenggara Timur (NTT)</v>
          </cell>
          <cell r="C3256" t="str">
            <v xml:space="preserve">Sumba Timur </v>
          </cell>
          <cell r="D3256" t="str">
            <v>Katala Hamu Lingu</v>
          </cell>
          <cell r="E3256" t="str">
            <v>Matawai Amahu</v>
          </cell>
          <cell r="F3256">
            <v>87152</v>
          </cell>
          <cell r="G3256" t="str">
            <v>D</v>
          </cell>
          <cell r="H3256" t="str">
            <v>WAINGAPU</v>
          </cell>
          <cell r="I3256" t="str">
            <v xml:space="preserve">SUMBA </v>
          </cell>
        </row>
        <row r="3257">
          <cell r="A3257" t="str">
            <v>KOE21001</v>
          </cell>
          <cell r="B3257" t="str">
            <v>Nusa Tenggara Timur (NTT)</v>
          </cell>
          <cell r="C3257" t="str">
            <v xml:space="preserve">Sumba Timur </v>
          </cell>
          <cell r="D3257" t="str">
            <v>Lewa</v>
          </cell>
          <cell r="E3257" t="str">
            <v>Kambu Hapang</v>
          </cell>
          <cell r="F3257">
            <v>87152</v>
          </cell>
          <cell r="G3257" t="str">
            <v>D</v>
          </cell>
          <cell r="H3257" t="str">
            <v>WAINGAPU</v>
          </cell>
          <cell r="I3257" t="str">
            <v xml:space="preserve">SUMBA </v>
          </cell>
        </row>
        <row r="3258">
          <cell r="A3258" t="str">
            <v>KOE21001</v>
          </cell>
          <cell r="B3258" t="str">
            <v>Nusa Tenggara Timur (NTT)</v>
          </cell>
          <cell r="C3258" t="str">
            <v xml:space="preserve">Sumba Timur </v>
          </cell>
          <cell r="D3258" t="str">
            <v>Lewa</v>
          </cell>
          <cell r="E3258" t="str">
            <v>Lewapaku</v>
          </cell>
          <cell r="F3258">
            <v>87152</v>
          </cell>
          <cell r="G3258" t="str">
            <v>D</v>
          </cell>
          <cell r="H3258" t="str">
            <v>WAINGAPU</v>
          </cell>
          <cell r="I3258" t="str">
            <v xml:space="preserve">SUMBA </v>
          </cell>
        </row>
        <row r="3259">
          <cell r="A3259" t="str">
            <v>KOE21001</v>
          </cell>
          <cell r="B3259" t="str">
            <v>Nusa Tenggara Timur (NTT)</v>
          </cell>
          <cell r="C3259" t="str">
            <v xml:space="preserve">Sumba Timur </v>
          </cell>
          <cell r="D3259" t="str">
            <v>Lewa</v>
          </cell>
          <cell r="E3259" t="str">
            <v>Bidi Hunga</v>
          </cell>
          <cell r="F3259">
            <v>87152</v>
          </cell>
          <cell r="G3259" t="str">
            <v>D</v>
          </cell>
          <cell r="H3259" t="str">
            <v>WAINGAPU</v>
          </cell>
          <cell r="I3259" t="str">
            <v xml:space="preserve">SUMBA </v>
          </cell>
        </row>
        <row r="3260">
          <cell r="A3260" t="str">
            <v>KOE21001</v>
          </cell>
          <cell r="B3260" t="str">
            <v>Nusa Tenggara Timur (NTT)</v>
          </cell>
          <cell r="C3260" t="str">
            <v xml:space="preserve">Sumba Timur </v>
          </cell>
          <cell r="D3260" t="str">
            <v>Lewa</v>
          </cell>
          <cell r="E3260" t="str">
            <v>Kambata Wundut</v>
          </cell>
          <cell r="F3260">
            <v>87152</v>
          </cell>
          <cell r="G3260" t="str">
            <v>D</v>
          </cell>
          <cell r="H3260" t="str">
            <v>WAINGAPU</v>
          </cell>
          <cell r="I3260" t="str">
            <v xml:space="preserve">SUMBA </v>
          </cell>
        </row>
        <row r="3261">
          <cell r="A3261" t="str">
            <v>KOE21001</v>
          </cell>
          <cell r="B3261" t="str">
            <v>Nusa Tenggara Timur (NTT)</v>
          </cell>
          <cell r="C3261" t="str">
            <v xml:space="preserve">Sumba Timur </v>
          </cell>
          <cell r="D3261" t="str">
            <v>Lewa</v>
          </cell>
          <cell r="E3261" t="str">
            <v>Kondamara</v>
          </cell>
          <cell r="F3261">
            <v>87152</v>
          </cell>
          <cell r="G3261" t="str">
            <v>D</v>
          </cell>
          <cell r="H3261" t="str">
            <v>WAINGAPU</v>
          </cell>
          <cell r="I3261" t="str">
            <v xml:space="preserve">SUMBA </v>
          </cell>
        </row>
        <row r="3262">
          <cell r="A3262" t="str">
            <v>KOE21001</v>
          </cell>
          <cell r="B3262" t="str">
            <v>Nusa Tenggara Timur (NTT)</v>
          </cell>
          <cell r="C3262" t="str">
            <v xml:space="preserve">Sumba Timur </v>
          </cell>
          <cell r="D3262" t="str">
            <v>Lewa</v>
          </cell>
          <cell r="E3262" t="str">
            <v>Matawai Pawali</v>
          </cell>
          <cell r="F3262">
            <v>87152</v>
          </cell>
          <cell r="G3262" t="str">
            <v>D</v>
          </cell>
          <cell r="H3262" t="str">
            <v>WAINGAPU</v>
          </cell>
          <cell r="I3262" t="str">
            <v xml:space="preserve">SUMBA </v>
          </cell>
        </row>
        <row r="3263">
          <cell r="A3263" t="str">
            <v>KOE21001</v>
          </cell>
          <cell r="B3263" t="str">
            <v>Nusa Tenggara Timur (NTT)</v>
          </cell>
          <cell r="C3263" t="str">
            <v xml:space="preserve">Sumba Timur </v>
          </cell>
          <cell r="D3263" t="str">
            <v>Lewa</v>
          </cell>
          <cell r="E3263" t="str">
            <v>Rakawatu</v>
          </cell>
          <cell r="F3263">
            <v>87152</v>
          </cell>
          <cell r="G3263" t="str">
            <v>D</v>
          </cell>
          <cell r="H3263" t="str">
            <v>WAINGAPU</v>
          </cell>
          <cell r="I3263" t="str">
            <v xml:space="preserve">SUMBA </v>
          </cell>
        </row>
        <row r="3264">
          <cell r="A3264" t="str">
            <v>KOE21001</v>
          </cell>
          <cell r="B3264" t="str">
            <v>Nusa Tenggara Timur (NTT)</v>
          </cell>
          <cell r="C3264" t="str">
            <v xml:space="preserve">Sumba Timur </v>
          </cell>
          <cell r="D3264" t="str">
            <v>Lewa</v>
          </cell>
          <cell r="E3264" t="str">
            <v>Tanarara</v>
          </cell>
          <cell r="F3264">
            <v>87152</v>
          </cell>
          <cell r="G3264" t="str">
            <v>D</v>
          </cell>
          <cell r="H3264" t="str">
            <v>WAINGAPU</v>
          </cell>
          <cell r="I3264" t="str">
            <v xml:space="preserve">SUMBA </v>
          </cell>
        </row>
        <row r="3265">
          <cell r="A3265" t="str">
            <v>KOE21019</v>
          </cell>
          <cell r="B3265" t="str">
            <v>Nusa Tenggara Timur (NTT)</v>
          </cell>
          <cell r="C3265" t="str">
            <v xml:space="preserve">Sumba Timur </v>
          </cell>
          <cell r="D3265" t="str">
            <v>Lewa Tidahu</v>
          </cell>
          <cell r="E3265" t="str">
            <v>Laihawu</v>
          </cell>
          <cell r="F3265">
            <v>87152</v>
          </cell>
          <cell r="G3265" t="str">
            <v>D</v>
          </cell>
          <cell r="H3265" t="str">
            <v>WAINGAPU</v>
          </cell>
          <cell r="I3265" t="str">
            <v xml:space="preserve">SUMBA </v>
          </cell>
        </row>
        <row r="3266">
          <cell r="A3266" t="str">
            <v>KOE21019</v>
          </cell>
          <cell r="B3266" t="str">
            <v>Nusa Tenggara Timur (NTT)</v>
          </cell>
          <cell r="C3266" t="str">
            <v xml:space="preserve">Sumba Timur </v>
          </cell>
          <cell r="D3266" t="str">
            <v>Lewa Tidahu</v>
          </cell>
          <cell r="E3266" t="str">
            <v>Mondu Lambi</v>
          </cell>
          <cell r="F3266">
            <v>87152</v>
          </cell>
          <cell r="G3266" t="str">
            <v>D</v>
          </cell>
          <cell r="H3266" t="str">
            <v>WAINGAPU</v>
          </cell>
          <cell r="I3266" t="str">
            <v xml:space="preserve">SUMBA </v>
          </cell>
        </row>
        <row r="3267">
          <cell r="A3267" t="str">
            <v>KOE21019</v>
          </cell>
          <cell r="B3267" t="str">
            <v>Nusa Tenggara Timur (NTT)</v>
          </cell>
          <cell r="C3267" t="str">
            <v xml:space="preserve">Sumba Timur </v>
          </cell>
          <cell r="D3267" t="str">
            <v>Lewa Tidahu</v>
          </cell>
          <cell r="E3267" t="str">
            <v>BidiPraing</v>
          </cell>
          <cell r="F3267">
            <v>87152</v>
          </cell>
          <cell r="G3267" t="str">
            <v>D</v>
          </cell>
          <cell r="H3267" t="str">
            <v>WAINGAPU</v>
          </cell>
          <cell r="I3267" t="str">
            <v xml:space="preserve">SUMBA </v>
          </cell>
        </row>
        <row r="3268">
          <cell r="A3268" t="str">
            <v>KOE21019</v>
          </cell>
          <cell r="B3268" t="str">
            <v>Nusa Tenggara Timur (NTT)</v>
          </cell>
          <cell r="C3268" t="str">
            <v xml:space="preserve">Sumba Timur </v>
          </cell>
          <cell r="D3268" t="str">
            <v>Lewa Tidahu</v>
          </cell>
          <cell r="E3268" t="str">
            <v>Kangeli</v>
          </cell>
          <cell r="F3268">
            <v>87152</v>
          </cell>
          <cell r="G3268" t="str">
            <v>D</v>
          </cell>
          <cell r="H3268" t="str">
            <v>WAINGAPU</v>
          </cell>
          <cell r="I3268" t="str">
            <v xml:space="preserve">SUMBA </v>
          </cell>
        </row>
        <row r="3269">
          <cell r="A3269" t="str">
            <v>KOE21019</v>
          </cell>
          <cell r="B3269" t="str">
            <v>Nusa Tenggara Timur (NTT)</v>
          </cell>
          <cell r="C3269" t="str">
            <v xml:space="preserve">Sumba Timur </v>
          </cell>
          <cell r="D3269" t="str">
            <v>Lewa Tidahu</v>
          </cell>
          <cell r="E3269" t="str">
            <v>Umamanu</v>
          </cell>
          <cell r="F3269">
            <v>87152</v>
          </cell>
          <cell r="G3269" t="str">
            <v>D</v>
          </cell>
          <cell r="H3269" t="str">
            <v>WAINGAPU</v>
          </cell>
          <cell r="I3269" t="str">
            <v xml:space="preserve">SUMBA </v>
          </cell>
        </row>
        <row r="3270">
          <cell r="A3270" t="str">
            <v>KOE21019</v>
          </cell>
          <cell r="B3270" t="str">
            <v>Nusa Tenggara Timur (NTT)</v>
          </cell>
          <cell r="C3270" t="str">
            <v xml:space="preserve">Sumba Timur </v>
          </cell>
          <cell r="D3270" t="str">
            <v>Lewa Tidahu</v>
          </cell>
          <cell r="E3270" t="str">
            <v>Watumbelar</v>
          </cell>
          <cell r="F3270">
            <v>87152</v>
          </cell>
          <cell r="G3270" t="str">
            <v>D</v>
          </cell>
          <cell r="H3270" t="str">
            <v>WAINGAPU</v>
          </cell>
          <cell r="I3270" t="str">
            <v xml:space="preserve">SUMBA </v>
          </cell>
        </row>
        <row r="3271">
          <cell r="A3271" t="str">
            <v>KOE21011</v>
          </cell>
          <cell r="B3271" t="str">
            <v>Nusa Tenggara Timur (NTT)</v>
          </cell>
          <cell r="C3271" t="str">
            <v xml:space="preserve">Sumba Timur </v>
          </cell>
          <cell r="D3271" t="str">
            <v>Nggaha Oriangu</v>
          </cell>
          <cell r="E3271" t="str">
            <v>Ngadulangi</v>
          </cell>
          <cell r="F3271">
            <v>87152</v>
          </cell>
          <cell r="G3271" t="str">
            <v>C</v>
          </cell>
          <cell r="H3271" t="str">
            <v>WAINGAPU</v>
          </cell>
          <cell r="I3271" t="str">
            <v xml:space="preserve">SUMBA </v>
          </cell>
        </row>
        <row r="3272">
          <cell r="A3272" t="str">
            <v>KOE21011</v>
          </cell>
          <cell r="B3272" t="str">
            <v>Nusa Tenggara Timur (NTT)</v>
          </cell>
          <cell r="C3272" t="str">
            <v xml:space="preserve">Sumba Timur </v>
          </cell>
          <cell r="D3272" t="str">
            <v>Nggaha Oriangu</v>
          </cell>
          <cell r="E3272" t="str">
            <v>Prai Karang</v>
          </cell>
          <cell r="F3272">
            <v>87152</v>
          </cell>
          <cell r="G3272" t="str">
            <v>C</v>
          </cell>
          <cell r="H3272" t="str">
            <v>WAINGAPU</v>
          </cell>
          <cell r="I3272" t="str">
            <v xml:space="preserve">SUMBA </v>
          </cell>
        </row>
        <row r="3273">
          <cell r="A3273" t="str">
            <v>KOE21011</v>
          </cell>
          <cell r="B3273" t="str">
            <v>Nusa Tenggara Timur (NTT)</v>
          </cell>
          <cell r="C3273" t="str">
            <v xml:space="preserve">Sumba Timur </v>
          </cell>
          <cell r="D3273" t="str">
            <v>Nggaha Oriangu</v>
          </cell>
          <cell r="E3273" t="str">
            <v>Prai Paha</v>
          </cell>
          <cell r="F3273">
            <v>87152</v>
          </cell>
          <cell r="G3273" t="str">
            <v>C</v>
          </cell>
          <cell r="H3273" t="str">
            <v>WAINGAPU</v>
          </cell>
          <cell r="I3273" t="str">
            <v xml:space="preserve">SUMBA </v>
          </cell>
        </row>
        <row r="3274">
          <cell r="A3274" t="str">
            <v>KOE21011</v>
          </cell>
          <cell r="B3274" t="str">
            <v>Nusa Tenggara Timur (NTT)</v>
          </cell>
          <cell r="C3274" t="str">
            <v xml:space="preserve">Sumba Timur </v>
          </cell>
          <cell r="D3274" t="str">
            <v>Nggaha Oriangu</v>
          </cell>
          <cell r="E3274" t="str">
            <v>Kahiri</v>
          </cell>
          <cell r="F3274">
            <v>87152</v>
          </cell>
          <cell r="G3274" t="str">
            <v>C</v>
          </cell>
          <cell r="H3274" t="str">
            <v>WAINGAPU</v>
          </cell>
          <cell r="I3274" t="str">
            <v xml:space="preserve">SUMBA </v>
          </cell>
        </row>
        <row r="3275">
          <cell r="A3275" t="str">
            <v>KOE21011</v>
          </cell>
          <cell r="B3275" t="str">
            <v>Nusa Tenggara Timur (NTT)</v>
          </cell>
          <cell r="C3275" t="str">
            <v xml:space="preserve">Sumba Timur </v>
          </cell>
          <cell r="D3275" t="str">
            <v>Nggaha Oriangu</v>
          </cell>
          <cell r="E3275" t="str">
            <v>Makamenggit</v>
          </cell>
          <cell r="F3275">
            <v>87152</v>
          </cell>
          <cell r="G3275" t="str">
            <v>C</v>
          </cell>
          <cell r="H3275" t="str">
            <v>WAINGAPU</v>
          </cell>
          <cell r="I3275" t="str">
            <v xml:space="preserve">SUMBA </v>
          </cell>
        </row>
        <row r="3276">
          <cell r="A3276" t="str">
            <v>KOE21011</v>
          </cell>
          <cell r="B3276" t="str">
            <v>Nusa Tenggara Timur (NTT)</v>
          </cell>
          <cell r="C3276" t="str">
            <v xml:space="preserve">Sumba Timur </v>
          </cell>
          <cell r="D3276" t="str">
            <v>Nggaha Oriangu</v>
          </cell>
          <cell r="E3276" t="str">
            <v>Pulu Panjang</v>
          </cell>
          <cell r="F3276">
            <v>87152</v>
          </cell>
          <cell r="G3276" t="str">
            <v>C</v>
          </cell>
          <cell r="H3276" t="str">
            <v>WAINGAPU</v>
          </cell>
          <cell r="I3276" t="str">
            <v xml:space="preserve">SUMBA </v>
          </cell>
        </row>
        <row r="3277">
          <cell r="A3277" t="str">
            <v>KOE21011</v>
          </cell>
          <cell r="B3277" t="str">
            <v>Nusa Tenggara Timur (NTT)</v>
          </cell>
          <cell r="C3277" t="str">
            <v xml:space="preserve">Sumba Timur </v>
          </cell>
          <cell r="D3277" t="str">
            <v>Nggaha Oriangu</v>
          </cell>
          <cell r="E3277" t="str">
            <v>Tanatuku</v>
          </cell>
          <cell r="F3277">
            <v>87152</v>
          </cell>
          <cell r="G3277" t="str">
            <v>C</v>
          </cell>
          <cell r="H3277" t="str">
            <v>WAINGAPU</v>
          </cell>
          <cell r="I3277" t="str">
            <v xml:space="preserve">SUMBA </v>
          </cell>
        </row>
        <row r="3278">
          <cell r="A3278" t="str">
            <v>KOE21011</v>
          </cell>
          <cell r="B3278" t="str">
            <v>Nusa Tenggara Timur (NTT)</v>
          </cell>
          <cell r="C3278" t="str">
            <v xml:space="preserve">Sumba Timur </v>
          </cell>
          <cell r="D3278" t="str">
            <v>Nggaha Oriangu</v>
          </cell>
          <cell r="E3278" t="str">
            <v>Tandula Jangga</v>
          </cell>
          <cell r="F3278">
            <v>87152</v>
          </cell>
          <cell r="G3278" t="str">
            <v>C</v>
          </cell>
          <cell r="H3278" t="str">
            <v>WAINGAPU</v>
          </cell>
          <cell r="I3278" t="str">
            <v xml:space="preserve">SUMBA </v>
          </cell>
        </row>
        <row r="3279">
          <cell r="A3279" t="str">
            <v>KOE21005</v>
          </cell>
          <cell r="B3279" t="str">
            <v>Nusa Tenggara Timur (NTT)</v>
          </cell>
          <cell r="C3279" t="str">
            <v xml:space="preserve">Sumba Timur </v>
          </cell>
          <cell r="D3279" t="str">
            <v>Tabundung</v>
          </cell>
          <cell r="E3279" t="str">
            <v>Pindu Horomi (Hurani)</v>
          </cell>
          <cell r="F3279">
            <v>87161</v>
          </cell>
          <cell r="G3279" t="str">
            <v>D</v>
          </cell>
          <cell r="H3279" t="str">
            <v>WAINGAPU</v>
          </cell>
          <cell r="I3279" t="str">
            <v xml:space="preserve">SUMBA </v>
          </cell>
        </row>
        <row r="3280">
          <cell r="A3280" t="str">
            <v>KOE21005</v>
          </cell>
          <cell r="B3280" t="str">
            <v>Nusa Tenggara Timur (NTT)</v>
          </cell>
          <cell r="C3280" t="str">
            <v xml:space="preserve">Sumba Timur </v>
          </cell>
          <cell r="D3280" t="str">
            <v>Tabundung</v>
          </cell>
          <cell r="E3280" t="str">
            <v>Bangga Watu</v>
          </cell>
          <cell r="F3280">
            <v>87161</v>
          </cell>
          <cell r="G3280" t="str">
            <v>D</v>
          </cell>
          <cell r="H3280" t="str">
            <v>WAINGAPU</v>
          </cell>
          <cell r="I3280" t="str">
            <v xml:space="preserve">SUMBA </v>
          </cell>
        </row>
        <row r="3281">
          <cell r="A3281" t="str">
            <v>KOE21005</v>
          </cell>
          <cell r="B3281" t="str">
            <v>Nusa Tenggara Timur (NTT)</v>
          </cell>
          <cell r="C3281" t="str">
            <v xml:space="preserve">Sumba Timur </v>
          </cell>
          <cell r="D3281" t="str">
            <v>Tabundung</v>
          </cell>
          <cell r="E3281" t="str">
            <v>Billa</v>
          </cell>
          <cell r="F3281">
            <v>87161</v>
          </cell>
          <cell r="G3281" t="str">
            <v>D</v>
          </cell>
          <cell r="H3281" t="str">
            <v>WAINGAPU</v>
          </cell>
          <cell r="I3281" t="str">
            <v xml:space="preserve">SUMBA </v>
          </cell>
        </row>
        <row r="3282">
          <cell r="A3282" t="str">
            <v>KOE21005</v>
          </cell>
          <cell r="B3282" t="str">
            <v>Nusa Tenggara Timur (NTT)</v>
          </cell>
          <cell r="C3282" t="str">
            <v xml:space="preserve">Sumba Timur </v>
          </cell>
          <cell r="D3282" t="str">
            <v>Tabundung</v>
          </cell>
          <cell r="E3282" t="str">
            <v>Karita</v>
          </cell>
          <cell r="F3282">
            <v>87161</v>
          </cell>
          <cell r="G3282" t="str">
            <v>D</v>
          </cell>
          <cell r="H3282" t="str">
            <v>WAINGAPU</v>
          </cell>
          <cell r="I3282" t="str">
            <v xml:space="preserve">SUMBA </v>
          </cell>
        </row>
        <row r="3283">
          <cell r="A3283" t="str">
            <v>KOE21005</v>
          </cell>
          <cell r="B3283" t="str">
            <v>Nusa Tenggara Timur (NTT)</v>
          </cell>
          <cell r="C3283" t="str">
            <v xml:space="preserve">Sumba Timur </v>
          </cell>
          <cell r="D3283" t="str">
            <v>Tabundung</v>
          </cell>
          <cell r="E3283" t="str">
            <v>Kuki Talu</v>
          </cell>
          <cell r="F3283">
            <v>87161</v>
          </cell>
          <cell r="G3283" t="str">
            <v>D</v>
          </cell>
          <cell r="H3283" t="str">
            <v>WAINGAPU</v>
          </cell>
          <cell r="I3283" t="str">
            <v xml:space="preserve">SUMBA </v>
          </cell>
        </row>
        <row r="3284">
          <cell r="A3284" t="str">
            <v>KOE21005</v>
          </cell>
          <cell r="B3284" t="str">
            <v>Nusa Tenggara Timur (NTT)</v>
          </cell>
          <cell r="C3284" t="str">
            <v xml:space="preserve">Sumba Timur </v>
          </cell>
          <cell r="D3284" t="str">
            <v>Tabundung</v>
          </cell>
          <cell r="E3284" t="str">
            <v>Praing Kareha</v>
          </cell>
          <cell r="F3284">
            <v>87161</v>
          </cell>
          <cell r="G3284" t="str">
            <v>D</v>
          </cell>
          <cell r="H3284" t="str">
            <v>WAINGAPU</v>
          </cell>
          <cell r="I3284" t="str">
            <v xml:space="preserve">SUMBA </v>
          </cell>
        </row>
        <row r="3285">
          <cell r="A3285" t="str">
            <v>KOE21005</v>
          </cell>
          <cell r="B3285" t="str">
            <v>Nusa Tenggara Timur (NTT)</v>
          </cell>
          <cell r="C3285" t="str">
            <v xml:space="preserve">Sumba Timur </v>
          </cell>
          <cell r="D3285" t="str">
            <v>Tabundung</v>
          </cell>
          <cell r="E3285" t="str">
            <v>Tapil</v>
          </cell>
          <cell r="F3285">
            <v>87161</v>
          </cell>
          <cell r="G3285" t="str">
            <v>D</v>
          </cell>
          <cell r="H3285" t="str">
            <v>WAINGAPU</v>
          </cell>
          <cell r="I3285" t="str">
            <v xml:space="preserve">SUMBA </v>
          </cell>
        </row>
        <row r="3286">
          <cell r="A3286" t="str">
            <v>KOE21005</v>
          </cell>
          <cell r="B3286" t="str">
            <v>Nusa Tenggara Timur (NTT)</v>
          </cell>
          <cell r="C3286" t="str">
            <v xml:space="preserve">Sumba Timur </v>
          </cell>
          <cell r="D3286" t="str">
            <v>Tabundung</v>
          </cell>
          <cell r="E3286" t="str">
            <v>Tarimbang</v>
          </cell>
          <cell r="F3286">
            <v>87161</v>
          </cell>
          <cell r="G3286" t="str">
            <v>D</v>
          </cell>
          <cell r="H3286" t="str">
            <v>WAINGAPU</v>
          </cell>
          <cell r="I3286" t="str">
            <v xml:space="preserve">SUMBA </v>
          </cell>
        </row>
        <row r="3287">
          <cell r="A3287" t="str">
            <v>KOE21005</v>
          </cell>
          <cell r="B3287" t="str">
            <v>Nusa Tenggara Timur (NTT)</v>
          </cell>
          <cell r="C3287" t="str">
            <v xml:space="preserve">Sumba Timur </v>
          </cell>
          <cell r="D3287" t="str">
            <v>Tabundung</v>
          </cell>
          <cell r="E3287" t="str">
            <v>Waikanabu</v>
          </cell>
          <cell r="F3287">
            <v>87161</v>
          </cell>
          <cell r="G3287" t="str">
            <v>D</v>
          </cell>
          <cell r="H3287" t="str">
            <v>WAINGAPU</v>
          </cell>
          <cell r="I3287" t="str">
            <v xml:space="preserve">SUMBA </v>
          </cell>
        </row>
        <row r="3288">
          <cell r="A3288" t="str">
            <v>KOE21005</v>
          </cell>
          <cell r="B3288" t="str">
            <v>Nusa Tenggara Timur (NTT)</v>
          </cell>
          <cell r="C3288" t="str">
            <v xml:space="preserve">Sumba Timur </v>
          </cell>
          <cell r="D3288" t="str">
            <v>Tabundung</v>
          </cell>
          <cell r="E3288" t="str">
            <v>Wudi Pandak</v>
          </cell>
          <cell r="F3288">
            <v>87161</v>
          </cell>
          <cell r="G3288" t="str">
            <v>D</v>
          </cell>
          <cell r="H3288" t="str">
            <v>WAINGAPU</v>
          </cell>
          <cell r="I3288" t="str">
            <v xml:space="preserve">SUMBA </v>
          </cell>
        </row>
        <row r="3289">
          <cell r="A3289" t="str">
            <v>LBJ10506</v>
          </cell>
          <cell r="B3289" t="str">
            <v>Nusa Tenggara Timur (NTT)</v>
          </cell>
          <cell r="C3289" t="str">
            <v xml:space="preserve">Ende </v>
          </cell>
          <cell r="D3289" t="str">
            <v>Ende Selatan</v>
          </cell>
          <cell r="E3289" t="str">
            <v>Mbongawani</v>
          </cell>
          <cell r="F3289">
            <v>86313</v>
          </cell>
          <cell r="G3289" t="str">
            <v>B</v>
          </cell>
          <cell r="H3289" t="str">
            <v>ENDE</v>
          </cell>
          <cell r="I3289" t="str">
            <v>FLORES</v>
          </cell>
        </row>
        <row r="3290">
          <cell r="A3290" t="str">
            <v>LBJ10507</v>
          </cell>
          <cell r="B3290" t="str">
            <v>Nusa Tenggara Timur (NTT)</v>
          </cell>
          <cell r="C3290" t="str">
            <v xml:space="preserve">Ende </v>
          </cell>
          <cell r="D3290" t="str">
            <v>Ende Tengah</v>
          </cell>
          <cell r="E3290" t="str">
            <v>Kelimutu</v>
          </cell>
          <cell r="F3290">
            <v>86319</v>
          </cell>
          <cell r="G3290" t="str">
            <v>B</v>
          </cell>
          <cell r="H3290" t="str">
            <v>ENDE</v>
          </cell>
          <cell r="I3290" t="str">
            <v>FLORES</v>
          </cell>
        </row>
        <row r="3291">
          <cell r="A3291" t="str">
            <v>LBJ10508</v>
          </cell>
          <cell r="B3291" t="str">
            <v>Nusa Tenggara Timur (NTT)</v>
          </cell>
          <cell r="C3291" t="str">
            <v xml:space="preserve">Ende </v>
          </cell>
          <cell r="D3291" t="str">
            <v>Ende Timur</v>
          </cell>
          <cell r="E3291" t="str">
            <v>Kedebodu</v>
          </cell>
          <cell r="F3291">
            <v>86361</v>
          </cell>
          <cell r="G3291" t="str">
            <v>B</v>
          </cell>
          <cell r="H3291" t="str">
            <v>ENDE</v>
          </cell>
          <cell r="I3291" t="str">
            <v>FLORES</v>
          </cell>
        </row>
        <row r="3292">
          <cell r="A3292" t="str">
            <v>LBJ10509</v>
          </cell>
          <cell r="B3292" t="str">
            <v>Nusa Tenggara Timur (NTT)</v>
          </cell>
          <cell r="C3292" t="str">
            <v xml:space="preserve">Ende </v>
          </cell>
          <cell r="D3292" t="str">
            <v>Ende Utara</v>
          </cell>
          <cell r="E3292" t="str">
            <v>Borokanda</v>
          </cell>
          <cell r="F3292">
            <v>86319</v>
          </cell>
          <cell r="G3292" t="str">
            <v>B</v>
          </cell>
          <cell r="H3292" t="str">
            <v>ENDE</v>
          </cell>
          <cell r="I3292" t="str">
            <v>FLORES</v>
          </cell>
        </row>
        <row r="3293">
          <cell r="A3293" t="str">
            <v>LBJ10000</v>
          </cell>
          <cell r="B3293" t="str">
            <v>Nusa Tenggara Timur (NTT)</v>
          </cell>
          <cell r="C3293" t="str">
            <v>Labuan Bajo</v>
          </cell>
          <cell r="D3293" t="str">
            <v>Labuan Bajo</v>
          </cell>
          <cell r="E3293" t="str">
            <v>Labuan Bajo</v>
          </cell>
          <cell r="F3293">
            <v>0</v>
          </cell>
          <cell r="G3293" t="str">
            <v>A</v>
          </cell>
          <cell r="H3293" t="str">
            <v>LABUAN BAJO</v>
          </cell>
          <cell r="I3293" t="str">
            <v>FLORES</v>
          </cell>
        </row>
        <row r="3294">
          <cell r="A3294" t="str">
            <v>LBJ10312</v>
          </cell>
          <cell r="B3294" t="str">
            <v>Nusa Tenggara Timur (NTT)</v>
          </cell>
          <cell r="C3294" t="str">
            <v xml:space="preserve">Manggarai Barat </v>
          </cell>
          <cell r="D3294" t="str">
            <v>Welak</v>
          </cell>
          <cell r="E3294" t="str">
            <v>Dunta</v>
          </cell>
          <cell r="F3294">
            <v>86753</v>
          </cell>
          <cell r="G3294" t="str">
            <v>D</v>
          </cell>
          <cell r="H3294" t="str">
            <v>LABUAN BAJO</v>
          </cell>
          <cell r="I3294" t="str">
            <v>FLORES</v>
          </cell>
        </row>
        <row r="3295">
          <cell r="A3295" t="str">
            <v>LBJ10303</v>
          </cell>
          <cell r="B3295" t="str">
            <v>Nusa Tenggara Timur (NTT)</v>
          </cell>
          <cell r="C3295" t="str">
            <v xml:space="preserve">Manggarai Barat </v>
          </cell>
          <cell r="D3295" t="str">
            <v>Boleng</v>
          </cell>
          <cell r="E3295" t="str">
            <v>Batu Tiga</v>
          </cell>
          <cell r="F3295">
            <v>86754</v>
          </cell>
          <cell r="G3295" t="str">
            <v>C</v>
          </cell>
          <cell r="H3295" t="str">
            <v>LABUAN BAJO</v>
          </cell>
          <cell r="I3295" t="str">
            <v>FLORES</v>
          </cell>
        </row>
        <row r="3296">
          <cell r="A3296" t="str">
            <v>LBJ10304</v>
          </cell>
          <cell r="B3296" t="str">
            <v>Nusa Tenggara Timur (NTT)</v>
          </cell>
          <cell r="C3296" t="str">
            <v xml:space="preserve">Manggarai Barat </v>
          </cell>
          <cell r="D3296" t="str">
            <v>Lembor Selatan</v>
          </cell>
          <cell r="E3296" t="str">
            <v>Benteng Dewa</v>
          </cell>
          <cell r="F3296">
            <v>86753</v>
          </cell>
          <cell r="G3296" t="str">
            <v>C</v>
          </cell>
          <cell r="H3296" t="str">
            <v>LABUAN BAJO</v>
          </cell>
          <cell r="I3296" t="str">
            <v>FLORES</v>
          </cell>
        </row>
        <row r="3297">
          <cell r="A3297" t="str">
            <v>LBJ10301</v>
          </cell>
          <cell r="B3297" t="str">
            <v>Nusa Tenggara Timur (NTT)</v>
          </cell>
          <cell r="C3297" t="str">
            <v xml:space="preserve">Manggarai Barat </v>
          </cell>
          <cell r="D3297" t="str">
            <v>Mbeliling</v>
          </cell>
          <cell r="E3297" t="str">
            <v>Compang Liang Ndara</v>
          </cell>
          <cell r="F3297">
            <v>86757</v>
          </cell>
          <cell r="G3297" t="str">
            <v>B</v>
          </cell>
          <cell r="H3297" t="str">
            <v>LABUAN BAJO</v>
          </cell>
          <cell r="I3297" t="str">
            <v>FLORES</v>
          </cell>
        </row>
        <row r="3298">
          <cell r="A3298" t="str">
            <v>LBJ10313</v>
          </cell>
          <cell r="B3298" t="str">
            <v>Nusa Tenggara Timur (NTT)</v>
          </cell>
          <cell r="C3298" t="str">
            <v xml:space="preserve">Manggarai Barat </v>
          </cell>
          <cell r="D3298" t="str">
            <v>Ndoso</v>
          </cell>
          <cell r="E3298" t="str">
            <v>Golo Bore</v>
          </cell>
          <cell r="F3298">
            <v>86752</v>
          </cell>
          <cell r="G3298" t="str">
            <v>D</v>
          </cell>
          <cell r="H3298" t="str">
            <v>LABUAN BAJO</v>
          </cell>
          <cell r="I3298" t="str">
            <v>FLORES</v>
          </cell>
        </row>
        <row r="3299">
          <cell r="A3299" t="str">
            <v>LBJ10001</v>
          </cell>
          <cell r="B3299" t="str">
            <v>Nusa Tenggara Timur (NTT)</v>
          </cell>
          <cell r="C3299" t="str">
            <v xml:space="preserve">Manggarai Barat </v>
          </cell>
          <cell r="D3299" t="str">
            <v>Komodo</v>
          </cell>
          <cell r="E3299" t="str">
            <v>Batu Cermin</v>
          </cell>
          <cell r="F3299">
            <v>86754</v>
          </cell>
          <cell r="G3299" t="str">
            <v>B</v>
          </cell>
          <cell r="H3299" t="str">
            <v>LABUAN BAJO</v>
          </cell>
          <cell r="I3299" t="str">
            <v>FLORES</v>
          </cell>
        </row>
        <row r="3300">
          <cell r="A3300" t="str">
            <v>LBJ10005</v>
          </cell>
          <cell r="B3300" t="str">
            <v>Nusa Tenggara Timur (NTT)</v>
          </cell>
          <cell r="C3300" t="str">
            <v xml:space="preserve">Manggarai Barat </v>
          </cell>
          <cell r="D3300" t="str">
            <v>Kuwus</v>
          </cell>
          <cell r="E3300" t="str">
            <v>Bangka Lewat</v>
          </cell>
          <cell r="F3300">
            <v>86752</v>
          </cell>
          <cell r="G3300" t="str">
            <v>D</v>
          </cell>
          <cell r="H3300" t="str">
            <v>LABUAN BAJO</v>
          </cell>
          <cell r="I3300" t="str">
            <v>FLORES</v>
          </cell>
        </row>
        <row r="3301">
          <cell r="A3301" t="str">
            <v>LBJ10002</v>
          </cell>
          <cell r="B3301" t="str">
            <v>Nusa Tenggara Timur (NTT)</v>
          </cell>
          <cell r="C3301" t="str">
            <v xml:space="preserve">Manggarai Barat </v>
          </cell>
          <cell r="D3301" t="str">
            <v>Lembor</v>
          </cell>
          <cell r="E3301" t="str">
            <v>Daleng</v>
          </cell>
          <cell r="F3301">
            <v>86753</v>
          </cell>
          <cell r="G3301" t="str">
            <v>C</v>
          </cell>
          <cell r="H3301" t="str">
            <v>LABUAN BAJO</v>
          </cell>
          <cell r="I3301" t="str">
            <v>FLORES</v>
          </cell>
        </row>
        <row r="3302">
          <cell r="A3302" t="str">
            <v>LBJ10003</v>
          </cell>
          <cell r="B3302" t="str">
            <v>Nusa Tenggara Timur (NTT)</v>
          </cell>
          <cell r="C3302" t="str">
            <v xml:space="preserve">Manggarai Barat </v>
          </cell>
          <cell r="D3302" t="str">
            <v>Macang Pacar</v>
          </cell>
          <cell r="E3302" t="str">
            <v>Bari</v>
          </cell>
          <cell r="F3302">
            <v>86756</v>
          </cell>
          <cell r="G3302" t="str">
            <v>C</v>
          </cell>
          <cell r="H3302" t="str">
            <v>LABUAN BAJO</v>
          </cell>
          <cell r="I3302" t="str">
            <v>FLORES</v>
          </cell>
        </row>
        <row r="3303">
          <cell r="A3303" t="str">
            <v>LBJ10004</v>
          </cell>
          <cell r="B3303" t="str">
            <v>Nusa Tenggara Timur (NTT)</v>
          </cell>
          <cell r="C3303" t="str">
            <v xml:space="preserve">Manggarai Barat </v>
          </cell>
          <cell r="D3303" t="str">
            <v>Sano Nggoang</v>
          </cell>
          <cell r="E3303" t="str">
            <v>Golo Kempo</v>
          </cell>
          <cell r="F3303">
            <v>86757</v>
          </cell>
          <cell r="G3303" t="str">
            <v>C</v>
          </cell>
          <cell r="H3303" t="str">
            <v>LABUAN BAJO</v>
          </cell>
          <cell r="I3303" t="str">
            <v>FLORES</v>
          </cell>
        </row>
        <row r="3304">
          <cell r="A3304" t="str">
            <v>LBJ10100</v>
          </cell>
          <cell r="B3304" t="str">
            <v>Nusa Tenggara Timur (NTT)</v>
          </cell>
          <cell r="C3304" t="str">
            <v xml:space="preserve">Manggarai Timur </v>
          </cell>
          <cell r="D3304" t="str">
            <v>Borong</v>
          </cell>
          <cell r="E3304" t="str">
            <v>Bea Ngencung</v>
          </cell>
          <cell r="F3304">
            <v>86571</v>
          </cell>
          <cell r="G3304" t="str">
            <v>B</v>
          </cell>
          <cell r="H3304" t="str">
            <v>BORONG</v>
          </cell>
          <cell r="I3304" t="str">
            <v>FLORES</v>
          </cell>
        </row>
        <row r="3305">
          <cell r="A3305" t="str">
            <v>LBJ10101</v>
          </cell>
          <cell r="B3305" t="str">
            <v>Nusa Tenggara Timur (NTT)</v>
          </cell>
          <cell r="C3305" t="str">
            <v xml:space="preserve">Manggarai Timur </v>
          </cell>
          <cell r="D3305" t="str">
            <v>Elar</v>
          </cell>
          <cell r="E3305" t="str">
            <v>Biting</v>
          </cell>
          <cell r="F3305">
            <v>86581</v>
          </cell>
          <cell r="G3305" t="str">
            <v>D</v>
          </cell>
          <cell r="H3305" t="str">
            <v>BORONG</v>
          </cell>
          <cell r="I3305" t="str">
            <v>FLORES</v>
          </cell>
        </row>
        <row r="3306">
          <cell r="A3306" t="str">
            <v>LBJ10102</v>
          </cell>
          <cell r="B3306" t="str">
            <v>Nusa Tenggara Timur (NTT)</v>
          </cell>
          <cell r="C3306" t="str">
            <v xml:space="preserve">Manggarai Timur </v>
          </cell>
          <cell r="D3306" t="str">
            <v>Lamba Leda</v>
          </cell>
          <cell r="E3306" t="str">
            <v>Compang Deru</v>
          </cell>
          <cell r="F3306">
            <v>86582</v>
          </cell>
          <cell r="G3306" t="str">
            <v>D</v>
          </cell>
          <cell r="H3306" t="str">
            <v>BORONG</v>
          </cell>
          <cell r="I3306" t="str">
            <v>FLORES</v>
          </cell>
        </row>
        <row r="3307">
          <cell r="A3307" t="str">
            <v>LBJ10103</v>
          </cell>
          <cell r="B3307" t="str">
            <v>Nusa Tenggara Timur (NTT)</v>
          </cell>
          <cell r="C3307" t="str">
            <v xml:space="preserve">Manggarai Timur </v>
          </cell>
          <cell r="D3307" t="str">
            <v>Poco Ranaka</v>
          </cell>
          <cell r="E3307" t="str">
            <v>Bangka Kuleng</v>
          </cell>
          <cell r="F3307">
            <v>86583</v>
          </cell>
          <cell r="G3307" t="str">
            <v>D</v>
          </cell>
          <cell r="H3307" t="str">
            <v>BORONG</v>
          </cell>
          <cell r="I3307" t="str">
            <v>FLORES</v>
          </cell>
        </row>
        <row r="3308">
          <cell r="A3308" t="str">
            <v>LBJ10104</v>
          </cell>
          <cell r="B3308" t="str">
            <v>Nusa Tenggara Timur (NTT)</v>
          </cell>
          <cell r="C3308" t="str">
            <v xml:space="preserve">Manggarai Timur </v>
          </cell>
          <cell r="D3308" t="str">
            <v>Kota Komba</v>
          </cell>
          <cell r="E3308" t="str">
            <v>Bamo</v>
          </cell>
          <cell r="F3308">
            <v>86572</v>
          </cell>
          <cell r="G3308" t="str">
            <v>D</v>
          </cell>
          <cell r="H3308" t="str">
            <v>BORONG</v>
          </cell>
          <cell r="I3308" t="str">
            <v>FLORES</v>
          </cell>
        </row>
        <row r="3309">
          <cell r="A3309" t="str">
            <v>LBJ10105</v>
          </cell>
          <cell r="B3309" t="str">
            <v>Nusa Tenggara Timur (NTT)</v>
          </cell>
          <cell r="C3309" t="str">
            <v xml:space="preserve">Manggarai Timur </v>
          </cell>
          <cell r="D3309" t="str">
            <v>Sambi Rampas</v>
          </cell>
          <cell r="E3309" t="str">
            <v>Buti</v>
          </cell>
          <cell r="F3309">
            <v>86584</v>
          </cell>
          <cell r="G3309" t="str">
            <v>D</v>
          </cell>
          <cell r="H3309" t="str">
            <v>BORONG</v>
          </cell>
          <cell r="I3309" t="str">
            <v>FLORES</v>
          </cell>
        </row>
        <row r="3310">
          <cell r="A3310" t="str">
            <v>LBJ10106</v>
          </cell>
          <cell r="B3310" t="str">
            <v>Nusa Tenggara Timur (NTT)</v>
          </cell>
          <cell r="C3310" t="str">
            <v xml:space="preserve">Manggarai Timur </v>
          </cell>
          <cell r="D3310" t="str">
            <v>Elar Selatan</v>
          </cell>
          <cell r="E3310" t="str">
            <v>Benteng Pau</v>
          </cell>
          <cell r="F3310">
            <v>86581</v>
          </cell>
          <cell r="G3310" t="str">
            <v>D</v>
          </cell>
          <cell r="H3310" t="str">
            <v>BORONG</v>
          </cell>
          <cell r="I3310" t="str">
            <v>FLORES</v>
          </cell>
        </row>
        <row r="3311">
          <cell r="A3311" t="str">
            <v>LBJ10107</v>
          </cell>
          <cell r="B3311" t="str">
            <v>Nusa Tenggara Timur (NTT)</v>
          </cell>
          <cell r="C3311" t="str">
            <v xml:space="preserve">Manggarai Timur </v>
          </cell>
          <cell r="D3311" t="str">
            <v>Poco Ranaka Timur</v>
          </cell>
          <cell r="E3311" t="str">
            <v>Arus</v>
          </cell>
          <cell r="F3311">
            <v>86583</v>
          </cell>
          <cell r="G3311" t="str">
            <v>D</v>
          </cell>
          <cell r="H3311" t="str">
            <v>BORONG</v>
          </cell>
          <cell r="I3311" t="str">
            <v>FLORES</v>
          </cell>
        </row>
        <row r="3312">
          <cell r="A3312" t="str">
            <v>LBJ10108</v>
          </cell>
          <cell r="B3312" t="str">
            <v>Nusa Tenggara Timur (NTT)</v>
          </cell>
          <cell r="C3312" t="str">
            <v xml:space="preserve">Manggarai Timur </v>
          </cell>
          <cell r="D3312" t="str">
            <v>Rana Mese</v>
          </cell>
          <cell r="E3312" t="str">
            <v>Bangka Kempo</v>
          </cell>
          <cell r="F3312">
            <v>86571</v>
          </cell>
          <cell r="G3312" t="str">
            <v>D</v>
          </cell>
          <cell r="H3312" t="str">
            <v>BORONG</v>
          </cell>
          <cell r="I3312" t="str">
            <v>FLORES</v>
          </cell>
        </row>
        <row r="3313">
          <cell r="A3313" t="str">
            <v>LBJ10200</v>
          </cell>
          <cell r="B3313" t="str">
            <v>Nusa Tenggara Timur (NTT)</v>
          </cell>
          <cell r="C3313" t="str">
            <v xml:space="preserve">Manggarai </v>
          </cell>
          <cell r="D3313" t="str">
            <v>Ruteng</v>
          </cell>
          <cell r="E3313" t="str">
            <v>Carep</v>
          </cell>
          <cell r="F3313">
            <v>86519</v>
          </cell>
          <cell r="G3313" t="str">
            <v>B</v>
          </cell>
          <cell r="H3313" t="str">
            <v>RUTENG</v>
          </cell>
          <cell r="I3313" t="str">
            <v>FLORES</v>
          </cell>
        </row>
        <row r="3314">
          <cell r="A3314" t="str">
            <v>LBJ10201</v>
          </cell>
          <cell r="B3314" t="str">
            <v>Nusa Tenggara Timur (NTT)</v>
          </cell>
          <cell r="C3314" t="str">
            <v xml:space="preserve">Manggarai </v>
          </cell>
          <cell r="D3314" t="str">
            <v>Cibal</v>
          </cell>
          <cell r="E3314" t="str">
            <v>Barang</v>
          </cell>
          <cell r="F3314">
            <v>86591</v>
          </cell>
          <cell r="G3314" t="str">
            <v>D</v>
          </cell>
          <cell r="H3314" t="str">
            <v>RUTENG</v>
          </cell>
          <cell r="I3314" t="str">
            <v>FLORES</v>
          </cell>
        </row>
        <row r="3315">
          <cell r="A3315" t="str">
            <v>LBJ10202</v>
          </cell>
          <cell r="B3315" t="str">
            <v>Nusa Tenggara Timur (NTT)</v>
          </cell>
          <cell r="C3315" t="str">
            <v xml:space="preserve">Manggarai </v>
          </cell>
          <cell r="D3315" t="str">
            <v>Reok</v>
          </cell>
          <cell r="E3315" t="str">
            <v>Bajak</v>
          </cell>
          <cell r="F3315">
            <v>86592</v>
          </cell>
          <cell r="G3315" t="str">
            <v>C</v>
          </cell>
          <cell r="H3315" t="str">
            <v>RUTENG</v>
          </cell>
          <cell r="I3315" t="str">
            <v>FLORES</v>
          </cell>
        </row>
        <row r="3316">
          <cell r="A3316" t="str">
            <v>LBJ10203</v>
          </cell>
          <cell r="B3316" t="str">
            <v>Nusa Tenggara Timur (NTT)</v>
          </cell>
          <cell r="C3316" t="str">
            <v xml:space="preserve">Manggarai </v>
          </cell>
          <cell r="D3316" t="str">
            <v>Satar Mese</v>
          </cell>
          <cell r="E3316" t="str">
            <v>Gara</v>
          </cell>
          <cell r="F3316">
            <v>86561</v>
          </cell>
          <cell r="G3316" t="str">
            <v>D</v>
          </cell>
          <cell r="H3316" t="str">
            <v>RUTENG</v>
          </cell>
          <cell r="I3316" t="str">
            <v>FLORES</v>
          </cell>
        </row>
        <row r="3317">
          <cell r="A3317" t="str">
            <v>LBJ10204</v>
          </cell>
          <cell r="B3317" t="str">
            <v>Nusa Tenggara Timur (NTT)</v>
          </cell>
          <cell r="C3317" t="str">
            <v xml:space="preserve">Manggarai </v>
          </cell>
          <cell r="D3317" t="str">
            <v>Wae Rii</v>
          </cell>
          <cell r="E3317" t="str">
            <v>Bangka Kenda</v>
          </cell>
          <cell r="F3317">
            <v>86591</v>
          </cell>
          <cell r="G3317" t="str">
            <v>D</v>
          </cell>
          <cell r="H3317" t="str">
            <v>RUTENG</v>
          </cell>
          <cell r="I3317" t="str">
            <v>FLORES</v>
          </cell>
        </row>
        <row r="3318">
          <cell r="A3318" t="str">
            <v>LBJ10205</v>
          </cell>
          <cell r="B3318" t="str">
            <v>Nusa Tenggara Timur (NTT)</v>
          </cell>
          <cell r="C3318" t="str">
            <v xml:space="preserve">Manggarai </v>
          </cell>
          <cell r="D3318" t="str">
            <v>Satar Mese Barat</v>
          </cell>
          <cell r="E3318" t="str">
            <v>Bea Kondo</v>
          </cell>
          <cell r="F3318">
            <v>86561</v>
          </cell>
          <cell r="G3318" t="str">
            <v>D</v>
          </cell>
          <cell r="H3318" t="str">
            <v>RUTENG</v>
          </cell>
          <cell r="I3318" t="str">
            <v>FLORES</v>
          </cell>
        </row>
        <row r="3319">
          <cell r="A3319" t="str">
            <v>LBJ10206</v>
          </cell>
          <cell r="B3319" t="str">
            <v>Nusa Tenggara Timur (NTT)</v>
          </cell>
          <cell r="C3319" t="str">
            <v xml:space="preserve">Manggarai </v>
          </cell>
          <cell r="D3319" t="str">
            <v>Rahong Utara</v>
          </cell>
          <cell r="E3319" t="str">
            <v>Bangka Ajang</v>
          </cell>
          <cell r="F3319">
            <v>86516</v>
          </cell>
          <cell r="G3319" t="str">
            <v>D</v>
          </cell>
          <cell r="H3319" t="str">
            <v>RUTENG</v>
          </cell>
          <cell r="I3319" t="str">
            <v>FLORES</v>
          </cell>
        </row>
        <row r="3320">
          <cell r="A3320" t="str">
            <v>LBJ10207</v>
          </cell>
          <cell r="B3320" t="str">
            <v>Nusa Tenggara Timur (NTT)</v>
          </cell>
          <cell r="C3320" t="str">
            <v xml:space="preserve">Manggarai </v>
          </cell>
          <cell r="D3320" t="str">
            <v>Lelak</v>
          </cell>
          <cell r="E3320" t="str">
            <v>Bangka Dese</v>
          </cell>
          <cell r="F3320">
            <v>86516</v>
          </cell>
          <cell r="G3320" t="str">
            <v>D</v>
          </cell>
          <cell r="H3320" t="str">
            <v>RUTENG</v>
          </cell>
          <cell r="I3320" t="str">
            <v>FLORES</v>
          </cell>
        </row>
        <row r="3321">
          <cell r="A3321" t="str">
            <v>LBJ10208</v>
          </cell>
          <cell r="B3321" t="str">
            <v>Nusa Tenggara Timur (NTT)</v>
          </cell>
          <cell r="C3321" t="str">
            <v xml:space="preserve">Manggarai </v>
          </cell>
          <cell r="D3321" t="str">
            <v>Langke Rembong</v>
          </cell>
          <cell r="E3321" t="str">
            <v>Bangka Lao</v>
          </cell>
          <cell r="F3321">
            <v>86516</v>
          </cell>
          <cell r="G3321" t="str">
            <v>B</v>
          </cell>
          <cell r="H3321" t="str">
            <v>RUTENG</v>
          </cell>
          <cell r="I3321" t="str">
            <v>FLORES</v>
          </cell>
        </row>
        <row r="3322">
          <cell r="A3322" t="str">
            <v>LBJ10209</v>
          </cell>
          <cell r="B3322" t="str">
            <v>Nusa Tenggara Timur (NTT)</v>
          </cell>
          <cell r="C3322" t="str">
            <v xml:space="preserve">Manggarai </v>
          </cell>
          <cell r="D3322" t="str">
            <v>Cibal Barat</v>
          </cell>
          <cell r="E3322" t="str">
            <v>Bangka Ara</v>
          </cell>
          <cell r="F3322">
            <v>86591</v>
          </cell>
          <cell r="G3322" t="str">
            <v>D</v>
          </cell>
          <cell r="H3322" t="str">
            <v>RUTENG</v>
          </cell>
          <cell r="I3322" t="str">
            <v>FLORES</v>
          </cell>
        </row>
        <row r="3323">
          <cell r="A3323" t="str">
            <v>LBJ10210</v>
          </cell>
          <cell r="B3323" t="str">
            <v>Nusa Tenggara Timur (NTT)</v>
          </cell>
          <cell r="C3323" t="str">
            <v xml:space="preserve">Manggarai </v>
          </cell>
          <cell r="D3323" t="str">
            <v>Reok Barat</v>
          </cell>
          <cell r="E3323" t="str">
            <v>Lante</v>
          </cell>
          <cell r="F3323">
            <v>86592</v>
          </cell>
          <cell r="G3323" t="str">
            <v>D</v>
          </cell>
          <cell r="H3323" t="str">
            <v>RUTENG</v>
          </cell>
          <cell r="I3323" t="str">
            <v>FLORES</v>
          </cell>
        </row>
        <row r="3324">
          <cell r="A3324" t="str">
            <v>LBJ10300</v>
          </cell>
          <cell r="B3324" t="str">
            <v>Nusa Tenggara Timur (NTT)</v>
          </cell>
          <cell r="C3324" t="str">
            <v xml:space="preserve">Ngada </v>
          </cell>
          <cell r="D3324" t="str">
            <v>Bajawa</v>
          </cell>
          <cell r="E3324" t="str">
            <v>Bajawa</v>
          </cell>
          <cell r="F3324">
            <v>86413</v>
          </cell>
          <cell r="G3324" t="str">
            <v>B</v>
          </cell>
          <cell r="H3324" t="str">
            <v>BAJAWA</v>
          </cell>
          <cell r="I3324" t="str">
            <v>FLORES</v>
          </cell>
        </row>
        <row r="3325">
          <cell r="A3325" t="str">
            <v>LBJ10305</v>
          </cell>
          <cell r="B3325" t="str">
            <v>Nusa Tenggara Timur (NTT)</v>
          </cell>
          <cell r="C3325" t="str">
            <v xml:space="preserve">Ngada </v>
          </cell>
          <cell r="D3325" t="str">
            <v>Aimere</v>
          </cell>
          <cell r="E3325" t="str">
            <v>Aimere</v>
          </cell>
          <cell r="F3325">
            <v>86452</v>
          </cell>
          <cell r="G3325" t="str">
            <v>C</v>
          </cell>
          <cell r="H3325" t="str">
            <v>BAJAWA</v>
          </cell>
          <cell r="I3325" t="str">
            <v>FLORES</v>
          </cell>
        </row>
        <row r="3326">
          <cell r="A3326" t="str">
            <v>LBJ10314</v>
          </cell>
          <cell r="B3326" t="str">
            <v>Nusa Tenggara Timur (NTT)</v>
          </cell>
          <cell r="C3326" t="str">
            <v xml:space="preserve">Ngada </v>
          </cell>
          <cell r="D3326" t="str">
            <v>Riung</v>
          </cell>
          <cell r="E3326" t="str">
            <v>Benteng Tengah</v>
          </cell>
          <cell r="F3326">
            <v>86419</v>
          </cell>
          <cell r="G3326" t="str">
            <v>D</v>
          </cell>
          <cell r="H3326" t="str">
            <v>BAJAWA</v>
          </cell>
          <cell r="I3326" t="str">
            <v>FLORES</v>
          </cell>
        </row>
        <row r="3327">
          <cell r="A3327" t="str">
            <v>LBJ10306</v>
          </cell>
          <cell r="B3327" t="str">
            <v>Nusa Tenggara Timur (NTT)</v>
          </cell>
          <cell r="C3327" t="str">
            <v xml:space="preserve">Ngada </v>
          </cell>
          <cell r="D3327" t="str">
            <v>Jerebuu</v>
          </cell>
          <cell r="E3327" t="str">
            <v>Batajawa</v>
          </cell>
          <cell r="F3327">
            <v>86452</v>
          </cell>
          <cell r="G3327" t="str">
            <v>C</v>
          </cell>
          <cell r="H3327" t="str">
            <v>BAJAWA</v>
          </cell>
          <cell r="I3327" t="str">
            <v>FLORES</v>
          </cell>
        </row>
        <row r="3328">
          <cell r="A3328" t="str">
            <v>LBJ10315</v>
          </cell>
          <cell r="B3328" t="str">
            <v>Nusa Tenggara Timur (NTT)</v>
          </cell>
          <cell r="C3328" t="str">
            <v xml:space="preserve">Ngada </v>
          </cell>
          <cell r="D3328" t="str">
            <v>Riung Barat</v>
          </cell>
          <cell r="E3328" t="str">
            <v>Benteng Tawa</v>
          </cell>
          <cell r="F3328">
            <v>86419</v>
          </cell>
          <cell r="G3328" t="str">
            <v>D</v>
          </cell>
          <cell r="H3328" t="str">
            <v>BAJAWA</v>
          </cell>
          <cell r="I3328" t="str">
            <v>FLORES</v>
          </cell>
        </row>
        <row r="3329">
          <cell r="A3329" t="str">
            <v>LBJ10302</v>
          </cell>
          <cell r="B3329" t="str">
            <v>Nusa Tenggara Timur (NTT)</v>
          </cell>
          <cell r="C3329" t="str">
            <v xml:space="preserve">Ngada </v>
          </cell>
          <cell r="D3329" t="str">
            <v>Soa</v>
          </cell>
          <cell r="E3329" t="str">
            <v>Bogoboa</v>
          </cell>
          <cell r="F3329">
            <v>86419</v>
          </cell>
          <cell r="G3329" t="str">
            <v>B</v>
          </cell>
          <cell r="H3329" t="str">
            <v>BAJAWA</v>
          </cell>
          <cell r="I3329" t="str">
            <v>FLORES</v>
          </cell>
        </row>
        <row r="3330">
          <cell r="A3330" t="str">
            <v>LBJ10307</v>
          </cell>
          <cell r="B3330" t="str">
            <v>Nusa Tenggara Timur (NTT)</v>
          </cell>
          <cell r="C3330" t="str">
            <v xml:space="preserve">Ngada </v>
          </cell>
          <cell r="D3330" t="str">
            <v>Golewa</v>
          </cell>
          <cell r="E3330" t="str">
            <v>Dadawea</v>
          </cell>
          <cell r="F3330">
            <v>86461</v>
          </cell>
          <cell r="G3330" t="str">
            <v>C</v>
          </cell>
          <cell r="H3330" t="str">
            <v>BAJAWA</v>
          </cell>
          <cell r="I3330" t="str">
            <v>FLORES</v>
          </cell>
        </row>
        <row r="3331">
          <cell r="A3331" t="str">
            <v>LBJ10316</v>
          </cell>
          <cell r="B3331" t="str">
            <v>Nusa Tenggara Timur (NTT)</v>
          </cell>
          <cell r="C3331" t="str">
            <v xml:space="preserve">Ngada </v>
          </cell>
          <cell r="D3331" t="str">
            <v>Wolomeze (Riung Selatan)</v>
          </cell>
          <cell r="E3331" t="str">
            <v>Denatana</v>
          </cell>
          <cell r="F3331">
            <v>86419</v>
          </cell>
          <cell r="G3331" t="str">
            <v>D</v>
          </cell>
          <cell r="H3331" t="str">
            <v>BAJAWA</v>
          </cell>
          <cell r="I3331" t="str">
            <v>FLORES</v>
          </cell>
        </row>
        <row r="3332">
          <cell r="A3332" t="str">
            <v>LBJ10308</v>
          </cell>
          <cell r="B3332" t="str">
            <v>Nusa Tenggara Timur (NTT)</v>
          </cell>
          <cell r="C3332" t="str">
            <v xml:space="preserve">Ngada </v>
          </cell>
          <cell r="D3332" t="str">
            <v>Bajawa Utara</v>
          </cell>
          <cell r="E3332" t="str">
            <v>Genamere</v>
          </cell>
          <cell r="F3332">
            <v>86413</v>
          </cell>
          <cell r="G3332" t="str">
            <v>C</v>
          </cell>
          <cell r="H3332" t="str">
            <v>BAJAWA</v>
          </cell>
          <cell r="I3332" t="str">
            <v>FLORES</v>
          </cell>
        </row>
        <row r="3333">
          <cell r="A3333" t="str">
            <v>LBJ10309</v>
          </cell>
          <cell r="B3333" t="str">
            <v>Nusa Tenggara Timur (NTT)</v>
          </cell>
          <cell r="C3333" t="str">
            <v xml:space="preserve">Ngada </v>
          </cell>
          <cell r="D3333" t="str">
            <v>Golewa Barat</v>
          </cell>
          <cell r="E3333" t="str">
            <v>Bea Pawe</v>
          </cell>
          <cell r="F3333">
            <v>86461</v>
          </cell>
          <cell r="G3333" t="str">
            <v>C</v>
          </cell>
          <cell r="H3333" t="str">
            <v>BAJAWA</v>
          </cell>
          <cell r="I3333" t="str">
            <v>FLORES</v>
          </cell>
        </row>
        <row r="3334">
          <cell r="A3334" t="str">
            <v>LBJ10310</v>
          </cell>
          <cell r="B3334" t="str">
            <v>Nusa Tenggara Timur (NTT)</v>
          </cell>
          <cell r="C3334" t="str">
            <v xml:space="preserve">Ngada </v>
          </cell>
          <cell r="D3334" t="str">
            <v>Golewa Selatan</v>
          </cell>
          <cell r="E3334" t="str">
            <v>Bawarani</v>
          </cell>
          <cell r="F3334">
            <v>86461</v>
          </cell>
          <cell r="G3334" t="str">
            <v>C</v>
          </cell>
          <cell r="H3334" t="str">
            <v>BAJAWA</v>
          </cell>
          <cell r="I3334" t="str">
            <v>FLORES</v>
          </cell>
        </row>
        <row r="3335">
          <cell r="A3335" t="str">
            <v>LBJ10311</v>
          </cell>
          <cell r="B3335" t="str">
            <v>Nusa Tenggara Timur (NTT)</v>
          </cell>
          <cell r="C3335" t="str">
            <v xml:space="preserve">Ngada </v>
          </cell>
          <cell r="D3335" t="str">
            <v>Inerie</v>
          </cell>
          <cell r="E3335" t="str">
            <v>Inerie</v>
          </cell>
          <cell r="F3335">
            <v>86452</v>
          </cell>
          <cell r="G3335" t="str">
            <v>C</v>
          </cell>
          <cell r="H3335" t="str">
            <v>BAJAWA</v>
          </cell>
          <cell r="I3335" t="str">
            <v>FLORES</v>
          </cell>
        </row>
        <row r="3336">
          <cell r="A3336" t="str">
            <v>LBJ10400</v>
          </cell>
          <cell r="B3336" t="str">
            <v>Nusa Tenggara Timur (NTT)</v>
          </cell>
          <cell r="C3336" t="str">
            <v>Mbay</v>
          </cell>
          <cell r="D3336" t="str">
            <v>Mbay</v>
          </cell>
          <cell r="E3336" t="str">
            <v>Mbay</v>
          </cell>
          <cell r="F3336">
            <v>0</v>
          </cell>
          <cell r="G3336" t="str">
            <v>B</v>
          </cell>
          <cell r="H3336" t="str">
            <v>MBAY</v>
          </cell>
          <cell r="I3336" t="str">
            <v>FLORES</v>
          </cell>
        </row>
        <row r="3337">
          <cell r="A3337" t="str">
            <v>LBJ10401</v>
          </cell>
          <cell r="B3337" t="str">
            <v>Nusa Tenggara Timur (NTT)</v>
          </cell>
          <cell r="C3337" t="str">
            <v xml:space="preserve">Nagekeo </v>
          </cell>
          <cell r="D3337" t="str">
            <v>Aesesa</v>
          </cell>
          <cell r="E3337" t="str">
            <v>Aeramo</v>
          </cell>
          <cell r="F3337">
            <v>86472</v>
          </cell>
          <cell r="G3337" t="str">
            <v>B</v>
          </cell>
          <cell r="H3337" t="str">
            <v>MBAY</v>
          </cell>
          <cell r="I3337" t="str">
            <v>FLORES</v>
          </cell>
        </row>
        <row r="3338">
          <cell r="A3338" t="str">
            <v>LBJ10402</v>
          </cell>
          <cell r="B3338" t="str">
            <v>Nusa Tenggara Timur (NTT)</v>
          </cell>
          <cell r="C3338" t="str">
            <v xml:space="preserve">Nagekeo </v>
          </cell>
          <cell r="D3338" t="str">
            <v>Boawae</v>
          </cell>
          <cell r="E3338" t="str">
            <v>Alorawe</v>
          </cell>
          <cell r="F3338">
            <v>86462</v>
          </cell>
          <cell r="G3338" t="str">
            <v>C</v>
          </cell>
          <cell r="H3338" t="str">
            <v>BAJAWA</v>
          </cell>
          <cell r="I3338" t="str">
            <v>FLORES</v>
          </cell>
        </row>
        <row r="3339">
          <cell r="A3339" t="str">
            <v>LBJ10403</v>
          </cell>
          <cell r="B3339" t="str">
            <v>Nusa Tenggara Timur (NTT)</v>
          </cell>
          <cell r="C3339" t="str">
            <v xml:space="preserve">Nagekeo </v>
          </cell>
          <cell r="D3339" t="str">
            <v>Mauponggo</v>
          </cell>
          <cell r="E3339" t="str">
            <v>Aewoe</v>
          </cell>
          <cell r="F3339">
            <v>86463</v>
          </cell>
          <cell r="G3339" t="str">
            <v>D</v>
          </cell>
          <cell r="H3339" t="str">
            <v>BAJAWA</v>
          </cell>
          <cell r="I3339" t="str">
            <v>FLORES</v>
          </cell>
        </row>
        <row r="3340">
          <cell r="A3340" t="str">
            <v>LBJ10404</v>
          </cell>
          <cell r="B3340" t="str">
            <v>Nusa Tenggara Timur (NTT)</v>
          </cell>
          <cell r="C3340" t="str">
            <v xml:space="preserve">Nagekeo </v>
          </cell>
          <cell r="D3340" t="str">
            <v>Nangaroro</v>
          </cell>
          <cell r="E3340" t="str">
            <v>Bidoa</v>
          </cell>
          <cell r="F3340">
            <v>86464</v>
          </cell>
          <cell r="G3340" t="str">
            <v>D</v>
          </cell>
          <cell r="H3340" t="str">
            <v>MBAY</v>
          </cell>
          <cell r="I3340" t="str">
            <v>FLORES</v>
          </cell>
        </row>
        <row r="3341">
          <cell r="A3341" t="str">
            <v>LBJ10405</v>
          </cell>
          <cell r="B3341" t="str">
            <v>Nusa Tenggara Timur (NTT)</v>
          </cell>
          <cell r="C3341" t="str">
            <v xml:space="preserve">Nagekeo </v>
          </cell>
          <cell r="D3341" t="str">
            <v>Keo Tengah</v>
          </cell>
          <cell r="E3341" t="str">
            <v>Keli</v>
          </cell>
          <cell r="F3341">
            <v>86464</v>
          </cell>
          <cell r="G3341" t="str">
            <v>D</v>
          </cell>
          <cell r="H3341" t="str">
            <v>MBAY</v>
          </cell>
          <cell r="I3341" t="str">
            <v>FLORES</v>
          </cell>
        </row>
        <row r="3342">
          <cell r="A3342" t="str">
            <v>LBJ10406</v>
          </cell>
          <cell r="B3342" t="str">
            <v>Nusa Tenggara Timur (NTT)</v>
          </cell>
          <cell r="C3342" t="str">
            <v xml:space="preserve">Nagekeo </v>
          </cell>
          <cell r="D3342" t="str">
            <v>Wolowae</v>
          </cell>
          <cell r="E3342" t="str">
            <v>Anakoli</v>
          </cell>
          <cell r="F3342">
            <v>86472</v>
          </cell>
          <cell r="G3342" t="str">
            <v>D</v>
          </cell>
          <cell r="H3342" t="str">
            <v>MBAY</v>
          </cell>
          <cell r="I3342" t="str">
            <v>FLORES</v>
          </cell>
        </row>
        <row r="3343">
          <cell r="A3343" t="str">
            <v>LBJ10407</v>
          </cell>
          <cell r="B3343" t="str">
            <v>Nusa Tenggara Timur (NTT)</v>
          </cell>
          <cell r="C3343" t="str">
            <v xml:space="preserve">Nagekeo </v>
          </cell>
          <cell r="D3343" t="str">
            <v>Aesesa Selatan</v>
          </cell>
          <cell r="E3343" t="str">
            <v>Langedhawe</v>
          </cell>
          <cell r="F3343">
            <v>86472</v>
          </cell>
          <cell r="G3343" t="str">
            <v>C</v>
          </cell>
          <cell r="H3343" t="str">
            <v>MBAY</v>
          </cell>
          <cell r="I3343" t="str">
            <v>FLORES</v>
          </cell>
        </row>
        <row r="3344">
          <cell r="A3344" t="str">
            <v>LBJ10500</v>
          </cell>
          <cell r="B3344" t="str">
            <v>Nusa Tenggara Timur (NTT)</v>
          </cell>
          <cell r="C3344" t="str">
            <v xml:space="preserve">Ende </v>
          </cell>
          <cell r="D3344" t="str">
            <v>Ende</v>
          </cell>
          <cell r="E3344" t="str">
            <v>Embu Ngena</v>
          </cell>
          <cell r="F3344">
            <v>86319</v>
          </cell>
          <cell r="G3344" t="str">
            <v>B</v>
          </cell>
          <cell r="H3344" t="str">
            <v>ENDE</v>
          </cell>
          <cell r="I3344" t="str">
            <v>FLORES</v>
          </cell>
        </row>
        <row r="3345">
          <cell r="A3345" t="str">
            <v>LBJ10501</v>
          </cell>
          <cell r="B3345" t="str">
            <v>Nusa Tenggara Timur (NTT)</v>
          </cell>
          <cell r="C3345" t="str">
            <v xml:space="preserve">Ende </v>
          </cell>
          <cell r="D3345" t="str">
            <v>Detusoko</v>
          </cell>
          <cell r="E3345" t="str">
            <v>Detusoko</v>
          </cell>
          <cell r="F3345">
            <v>86371</v>
          </cell>
          <cell r="G3345" t="str">
            <v>C</v>
          </cell>
          <cell r="H3345" t="str">
            <v>ENDE</v>
          </cell>
          <cell r="I3345" t="str">
            <v>FLORES</v>
          </cell>
        </row>
        <row r="3346">
          <cell r="A3346" t="str">
            <v>LBJ10502</v>
          </cell>
          <cell r="B3346" t="str">
            <v>Nusa Tenggara Timur (NTT)</v>
          </cell>
          <cell r="C3346" t="str">
            <v xml:space="preserve">Ende </v>
          </cell>
          <cell r="D3346" t="str">
            <v>Nangapanda</v>
          </cell>
          <cell r="E3346" t="str">
            <v>Anaraja</v>
          </cell>
          <cell r="F3346">
            <v>86352</v>
          </cell>
          <cell r="G3346" t="str">
            <v>C</v>
          </cell>
          <cell r="H3346" t="str">
            <v>ENDE</v>
          </cell>
          <cell r="I3346" t="str">
            <v>FLORES</v>
          </cell>
        </row>
        <row r="3347">
          <cell r="A3347" t="str">
            <v>LBJ10503</v>
          </cell>
          <cell r="B3347" t="str">
            <v>Nusa Tenggara Timur (NTT)</v>
          </cell>
          <cell r="C3347" t="str">
            <v xml:space="preserve">Ende </v>
          </cell>
          <cell r="D3347" t="str">
            <v>Ndona</v>
          </cell>
          <cell r="E3347" t="str">
            <v>Kekasewa</v>
          </cell>
          <cell r="F3347">
            <v>86361</v>
          </cell>
          <cell r="G3347" t="str">
            <v>C</v>
          </cell>
          <cell r="H3347" t="str">
            <v>ENDE</v>
          </cell>
          <cell r="I3347" t="str">
            <v>FLORES</v>
          </cell>
        </row>
        <row r="3348">
          <cell r="A3348" t="str">
            <v>LBJ10504</v>
          </cell>
          <cell r="B3348" t="str">
            <v>Nusa Tenggara Timur (NTT)</v>
          </cell>
          <cell r="C3348" t="str">
            <v xml:space="preserve">Ende </v>
          </cell>
          <cell r="D3348" t="str">
            <v>Wolowaru</v>
          </cell>
          <cell r="E3348" t="str">
            <v>Bokasape</v>
          </cell>
          <cell r="F3348">
            <v>86372</v>
          </cell>
          <cell r="G3348" t="str">
            <v>C</v>
          </cell>
          <cell r="H3348" t="str">
            <v>ENDE</v>
          </cell>
          <cell r="I3348" t="str">
            <v>FLORES</v>
          </cell>
        </row>
        <row r="3349">
          <cell r="A3349" t="str">
            <v>LBJ10505</v>
          </cell>
          <cell r="B3349" t="str">
            <v>Nusa Tenggara Timur (NTT)</v>
          </cell>
          <cell r="C3349" t="str">
            <v xml:space="preserve">Ende </v>
          </cell>
          <cell r="D3349" t="str">
            <v>Detukeli</v>
          </cell>
          <cell r="E3349" t="str">
            <v>Detukeli</v>
          </cell>
          <cell r="F3349">
            <v>86371</v>
          </cell>
          <cell r="G3349" t="str">
            <v>C</v>
          </cell>
          <cell r="H3349" t="str">
            <v>ENDE</v>
          </cell>
          <cell r="I3349" t="str">
            <v>FLORES</v>
          </cell>
        </row>
        <row r="3350">
          <cell r="A3350" t="str">
            <v>LBJ10510</v>
          </cell>
          <cell r="B3350" t="str">
            <v>Nusa Tenggara Timur (NTT)</v>
          </cell>
          <cell r="C3350" t="str">
            <v xml:space="preserve">Ende </v>
          </cell>
          <cell r="D3350" t="str">
            <v>Kelimutu</v>
          </cell>
          <cell r="E3350" t="str">
            <v>Detuena</v>
          </cell>
          <cell r="F3350">
            <v>86318</v>
          </cell>
          <cell r="G3350" t="str">
            <v>C</v>
          </cell>
          <cell r="H3350" t="str">
            <v>ENDE</v>
          </cell>
          <cell r="I3350" t="str">
            <v>FLORES</v>
          </cell>
        </row>
        <row r="3351">
          <cell r="A3351" t="str">
            <v>LBJ10511</v>
          </cell>
          <cell r="B3351" t="str">
            <v>Nusa Tenggara Timur (NTT)</v>
          </cell>
          <cell r="C3351" t="str">
            <v xml:space="preserve">Ende </v>
          </cell>
          <cell r="D3351" t="str">
            <v>Kota Baru</v>
          </cell>
          <cell r="E3351" t="str">
            <v>Hangalande</v>
          </cell>
          <cell r="F3351">
            <v>86111</v>
          </cell>
          <cell r="G3351" t="str">
            <v>D</v>
          </cell>
          <cell r="H3351" t="str">
            <v>ENDE</v>
          </cell>
          <cell r="I3351" t="str">
            <v>FLORES</v>
          </cell>
        </row>
        <row r="3352">
          <cell r="A3352" t="str">
            <v>LBJ10512</v>
          </cell>
          <cell r="B3352" t="str">
            <v>Nusa Tenggara Timur (NTT)</v>
          </cell>
          <cell r="C3352" t="str">
            <v xml:space="preserve">Ende </v>
          </cell>
          <cell r="D3352" t="str">
            <v>Lio Timur</v>
          </cell>
          <cell r="E3352" t="str">
            <v>Bu Tanalagu</v>
          </cell>
          <cell r="F3352">
            <v>86361</v>
          </cell>
          <cell r="G3352" t="str">
            <v>D</v>
          </cell>
          <cell r="H3352" t="str">
            <v>ENDE</v>
          </cell>
          <cell r="I3352" t="str">
            <v>FLORES</v>
          </cell>
        </row>
        <row r="3353">
          <cell r="A3353" t="str">
            <v>LBJ10513</v>
          </cell>
          <cell r="B3353" t="str">
            <v>Nusa Tenggara Timur (NTT)</v>
          </cell>
          <cell r="C3353" t="str">
            <v xml:space="preserve">Ende </v>
          </cell>
          <cell r="D3353" t="str">
            <v>Maukaro</v>
          </cell>
          <cell r="E3353" t="str">
            <v>Boafeo</v>
          </cell>
          <cell r="F3353">
            <v>86352</v>
          </cell>
          <cell r="G3353" t="str">
            <v>D</v>
          </cell>
          <cell r="H3353" t="str">
            <v>ENDE</v>
          </cell>
          <cell r="I3353" t="str">
            <v>FLORES</v>
          </cell>
        </row>
        <row r="3354">
          <cell r="A3354" t="str">
            <v>LBJ10514</v>
          </cell>
          <cell r="B3354" t="str">
            <v>Nusa Tenggara Timur (NTT)</v>
          </cell>
          <cell r="C3354" t="str">
            <v xml:space="preserve">Ende </v>
          </cell>
          <cell r="D3354" t="str">
            <v>Ndona Timur</v>
          </cell>
          <cell r="E3354" t="str">
            <v>Demulaka</v>
          </cell>
          <cell r="F3354">
            <v>86361</v>
          </cell>
          <cell r="G3354" t="str">
            <v>C</v>
          </cell>
          <cell r="H3354" t="str">
            <v>ENDE</v>
          </cell>
          <cell r="I3354" t="str">
            <v>FLORES</v>
          </cell>
        </row>
        <row r="3355">
          <cell r="A3355" t="str">
            <v>LBJ10515</v>
          </cell>
          <cell r="B3355" t="str">
            <v>Nusa Tenggara Timur (NTT)</v>
          </cell>
          <cell r="C3355" t="str">
            <v xml:space="preserve">Ende </v>
          </cell>
          <cell r="D3355" t="str">
            <v>Pulau Ende</v>
          </cell>
          <cell r="E3355" t="str">
            <v>Aejeti</v>
          </cell>
          <cell r="F3355">
            <v>86362</v>
          </cell>
          <cell r="G3355" t="str">
            <v>D</v>
          </cell>
          <cell r="H3355" t="str">
            <v>ENDE</v>
          </cell>
          <cell r="I3355" t="str">
            <v>FLORES</v>
          </cell>
        </row>
        <row r="3356">
          <cell r="A3356" t="str">
            <v>LBJ10516</v>
          </cell>
          <cell r="B3356" t="str">
            <v>Nusa Tenggara Timur (NTT)</v>
          </cell>
          <cell r="C3356" t="str">
            <v xml:space="preserve">Ende </v>
          </cell>
          <cell r="D3356" t="str">
            <v>Wewaria</v>
          </cell>
          <cell r="E3356" t="str">
            <v>Ae Ndoko</v>
          </cell>
          <cell r="F3356">
            <v>86353</v>
          </cell>
          <cell r="G3356" t="str">
            <v>D</v>
          </cell>
          <cell r="H3356" t="str">
            <v>ENDE</v>
          </cell>
          <cell r="I3356" t="str">
            <v>FLORES</v>
          </cell>
        </row>
        <row r="3357">
          <cell r="A3357" t="str">
            <v>LBJ10517</v>
          </cell>
          <cell r="B3357" t="str">
            <v>Nusa Tenggara Timur (NTT)</v>
          </cell>
          <cell r="C3357" t="str">
            <v xml:space="preserve">Ende </v>
          </cell>
          <cell r="D3357" t="str">
            <v>Wolojita</v>
          </cell>
          <cell r="E3357" t="str">
            <v>Nggela</v>
          </cell>
          <cell r="F3357">
            <v>86382</v>
          </cell>
          <cell r="G3357" t="str">
            <v>D</v>
          </cell>
          <cell r="H3357" t="str">
            <v>ENDE</v>
          </cell>
          <cell r="I3357" t="str">
            <v>FLORES</v>
          </cell>
        </row>
        <row r="3358">
          <cell r="A3358" t="str">
            <v>LBJ10518</v>
          </cell>
          <cell r="B3358" t="str">
            <v>Nusa Tenggara Timur (NTT)</v>
          </cell>
          <cell r="C3358" t="str">
            <v xml:space="preserve">Ende </v>
          </cell>
          <cell r="D3358" t="str">
            <v>Maurole</v>
          </cell>
          <cell r="E3358" t="str">
            <v>Aewora</v>
          </cell>
          <cell r="F3358">
            <v>86381</v>
          </cell>
          <cell r="G3358" t="str">
            <v>C</v>
          </cell>
          <cell r="H3358" t="str">
            <v>ENDE</v>
          </cell>
          <cell r="I3358" t="str">
            <v>FLORES</v>
          </cell>
        </row>
        <row r="3359">
          <cell r="A3359" t="str">
            <v>LBJ10519</v>
          </cell>
          <cell r="B3359" t="str">
            <v>Nusa Tenggara Timur (NTT)</v>
          </cell>
          <cell r="C3359" t="str">
            <v xml:space="preserve">Ende </v>
          </cell>
          <cell r="D3359" t="str">
            <v>Ndori</v>
          </cell>
          <cell r="E3359" t="str">
            <v>Aebara</v>
          </cell>
          <cell r="F3359">
            <v>86372</v>
          </cell>
          <cell r="G3359" t="str">
            <v>C</v>
          </cell>
          <cell r="H3359" t="str">
            <v>ENDE</v>
          </cell>
          <cell r="I3359" t="str">
            <v>FLORES</v>
          </cell>
        </row>
        <row r="3360">
          <cell r="A3360" t="str">
            <v>LBJ10520</v>
          </cell>
          <cell r="B3360" t="str">
            <v>Nusa Tenggara Timur (NTT)</v>
          </cell>
          <cell r="C3360" t="str">
            <v xml:space="preserve">Ende </v>
          </cell>
          <cell r="D3360" t="str">
            <v>Lepembusu Kelisoke</v>
          </cell>
          <cell r="E3360" t="str">
            <v>Detuara</v>
          </cell>
          <cell r="F3360">
            <v>86374</v>
          </cell>
          <cell r="G3360" t="str">
            <v>D</v>
          </cell>
          <cell r="H3360" t="str">
            <v>ENDE</v>
          </cell>
          <cell r="I3360" t="str">
            <v>FLORES</v>
          </cell>
        </row>
        <row r="3361">
          <cell r="A3361" t="str">
            <v>LBJ10600</v>
          </cell>
          <cell r="B3361" t="str">
            <v>Nusa Tenggara Timur (NTT)</v>
          </cell>
          <cell r="C3361" t="str">
            <v>Maumere</v>
          </cell>
          <cell r="D3361" t="str">
            <v>Maumere</v>
          </cell>
          <cell r="E3361" t="str">
            <v>Maumere</v>
          </cell>
          <cell r="F3361">
            <v>0</v>
          </cell>
          <cell r="G3361" t="str">
            <v>B</v>
          </cell>
          <cell r="H3361" t="str">
            <v>MAUMERE</v>
          </cell>
          <cell r="I3361" t="str">
            <v>FLORES</v>
          </cell>
        </row>
        <row r="3362">
          <cell r="A3362" t="str">
            <v>LBJ10601</v>
          </cell>
          <cell r="B3362" t="str">
            <v>Nusa Tenggara Timur (NTT)</v>
          </cell>
          <cell r="C3362" t="str">
            <v xml:space="preserve">Sikka </v>
          </cell>
          <cell r="D3362" t="str">
            <v>Bola</v>
          </cell>
          <cell r="E3362" t="str">
            <v>Bola</v>
          </cell>
          <cell r="F3362">
            <v>86171</v>
          </cell>
          <cell r="G3362" t="str">
            <v>B</v>
          </cell>
          <cell r="H3362" t="str">
            <v>MAUMERE</v>
          </cell>
          <cell r="I3362" t="str">
            <v>FLORES</v>
          </cell>
        </row>
        <row r="3363">
          <cell r="A3363" t="str">
            <v>LBJ10602</v>
          </cell>
          <cell r="B3363" t="str">
            <v>Nusa Tenggara Timur (NTT)</v>
          </cell>
          <cell r="C3363" t="str">
            <v xml:space="preserve">Sikka </v>
          </cell>
          <cell r="D3363" t="str">
            <v>Kewapante</v>
          </cell>
          <cell r="E3363" t="str">
            <v>Geliting</v>
          </cell>
          <cell r="F3363">
            <v>86181</v>
          </cell>
          <cell r="G3363" t="str">
            <v>B</v>
          </cell>
          <cell r="H3363" t="str">
            <v>MAUMERE</v>
          </cell>
          <cell r="I3363" t="str">
            <v>FLORES</v>
          </cell>
        </row>
        <row r="3364">
          <cell r="A3364" t="str">
            <v>LBJ10603</v>
          </cell>
          <cell r="B3364" t="str">
            <v>Nusa Tenggara Timur (NTT)</v>
          </cell>
          <cell r="C3364" t="str">
            <v xml:space="preserve">Sikka </v>
          </cell>
          <cell r="D3364" t="str">
            <v>Lela</v>
          </cell>
          <cell r="E3364" t="str">
            <v>Baopaat</v>
          </cell>
          <cell r="F3364">
            <v>86161</v>
          </cell>
          <cell r="G3364" t="str">
            <v>C</v>
          </cell>
          <cell r="H3364" t="str">
            <v>MAUMERE</v>
          </cell>
          <cell r="I3364" t="str">
            <v>FLORES</v>
          </cell>
        </row>
        <row r="3365">
          <cell r="A3365" t="str">
            <v>LBJ10604</v>
          </cell>
          <cell r="B3365" t="str">
            <v>Nusa Tenggara Timur (NTT)</v>
          </cell>
          <cell r="C3365" t="str">
            <v xml:space="preserve">Sikka </v>
          </cell>
          <cell r="D3365" t="str">
            <v>Nita</v>
          </cell>
          <cell r="E3365" t="str">
            <v>Bloro</v>
          </cell>
          <cell r="F3365">
            <v>86152</v>
          </cell>
          <cell r="G3365" t="str">
            <v>B</v>
          </cell>
          <cell r="H3365" t="str">
            <v>MAUMERE</v>
          </cell>
          <cell r="I3365" t="str">
            <v>FLORES</v>
          </cell>
        </row>
        <row r="3366">
          <cell r="A3366" t="str">
            <v>LBJ10605</v>
          </cell>
          <cell r="B3366" t="str">
            <v>Nusa Tenggara Timur (NTT)</v>
          </cell>
          <cell r="C3366" t="str">
            <v xml:space="preserve">Sikka </v>
          </cell>
          <cell r="D3366" t="str">
            <v>Paga</v>
          </cell>
          <cell r="E3366" t="str">
            <v>Lenandareta</v>
          </cell>
          <cell r="F3366">
            <v>86153</v>
          </cell>
          <cell r="G3366" t="str">
            <v>C</v>
          </cell>
          <cell r="H3366" t="str">
            <v>MAUMERE</v>
          </cell>
          <cell r="I3366" t="str">
            <v>FLORES</v>
          </cell>
        </row>
        <row r="3367">
          <cell r="A3367" t="str">
            <v>LBJ10606</v>
          </cell>
          <cell r="B3367" t="str">
            <v>Nusa Tenggara Timur (NTT)</v>
          </cell>
          <cell r="C3367" t="str">
            <v xml:space="preserve">Sikka </v>
          </cell>
          <cell r="D3367" t="str">
            <v>Talibura</v>
          </cell>
          <cell r="E3367" t="str">
            <v>Baang Koor</v>
          </cell>
          <cell r="F3367">
            <v>86183</v>
          </cell>
          <cell r="G3367" t="str">
            <v>C</v>
          </cell>
          <cell r="H3367" t="str">
            <v>MAUMERE</v>
          </cell>
          <cell r="I3367" t="str">
            <v>FLORES</v>
          </cell>
        </row>
        <row r="3368">
          <cell r="A3368" t="str">
            <v>LBJ10607</v>
          </cell>
          <cell r="B3368" t="str">
            <v>Nusa Tenggara Timur (NTT)</v>
          </cell>
          <cell r="C3368" t="str">
            <v xml:space="preserve">Sikka </v>
          </cell>
          <cell r="D3368" t="str">
            <v>Alok</v>
          </cell>
          <cell r="E3368" t="str">
            <v>Gunung Sari</v>
          </cell>
          <cell r="F3368">
            <v>86116</v>
          </cell>
          <cell r="G3368" t="str">
            <v>B</v>
          </cell>
          <cell r="H3368" t="str">
            <v>MAUMERE</v>
          </cell>
          <cell r="I3368" t="str">
            <v>FLORES</v>
          </cell>
        </row>
        <row r="3369">
          <cell r="A3369" t="str">
            <v>LBJ10608</v>
          </cell>
          <cell r="B3369" t="str">
            <v>Nusa Tenggara Timur (NTT)</v>
          </cell>
          <cell r="C3369" t="str">
            <v xml:space="preserve">Sikka </v>
          </cell>
          <cell r="D3369" t="str">
            <v>Mego</v>
          </cell>
          <cell r="E3369" t="str">
            <v>Bhera</v>
          </cell>
          <cell r="F3369">
            <v>86113</v>
          </cell>
          <cell r="G3369" t="str">
            <v>C</v>
          </cell>
          <cell r="H3369" t="str">
            <v>MAUMERE</v>
          </cell>
          <cell r="I3369" t="str">
            <v>FLORES</v>
          </cell>
        </row>
        <row r="3370">
          <cell r="A3370" t="str">
            <v>LBJ10609</v>
          </cell>
          <cell r="B3370" t="str">
            <v>Nusa Tenggara Timur (NTT)</v>
          </cell>
          <cell r="C3370" t="str">
            <v xml:space="preserve">Sikka </v>
          </cell>
          <cell r="D3370" t="str">
            <v>Palue</v>
          </cell>
          <cell r="E3370" t="str">
            <v>Kesokoja</v>
          </cell>
          <cell r="F3370">
            <v>86111</v>
          </cell>
          <cell r="G3370" t="str">
            <v>D</v>
          </cell>
          <cell r="H3370" t="str">
            <v>MAUMERE</v>
          </cell>
          <cell r="I3370" t="str">
            <v>FLORES</v>
          </cell>
        </row>
        <row r="3371">
          <cell r="A3371" t="str">
            <v>LBJ10610</v>
          </cell>
          <cell r="B3371" t="str">
            <v>Nusa Tenggara Timur (NTT)</v>
          </cell>
          <cell r="C3371" t="str">
            <v xml:space="preserve">Sikka </v>
          </cell>
          <cell r="D3371" t="str">
            <v>Waigete</v>
          </cell>
          <cell r="E3371" t="str">
            <v>Aibura</v>
          </cell>
          <cell r="F3371">
            <v>86183</v>
          </cell>
          <cell r="G3371" t="str">
            <v>B</v>
          </cell>
          <cell r="H3371" t="str">
            <v>MAUMERE</v>
          </cell>
          <cell r="I3371" t="str">
            <v>FLORES</v>
          </cell>
        </row>
        <row r="3372">
          <cell r="A3372" t="str">
            <v>LBJ10611</v>
          </cell>
          <cell r="B3372" t="str">
            <v>Nusa Tenggara Timur (NTT)</v>
          </cell>
          <cell r="C3372" t="str">
            <v xml:space="preserve">Sikka </v>
          </cell>
          <cell r="D3372" t="str">
            <v>Waiblama</v>
          </cell>
          <cell r="E3372" t="str">
            <v>Ilinmedo</v>
          </cell>
          <cell r="F3372">
            <v>86183</v>
          </cell>
          <cell r="G3372" t="str">
            <v>C</v>
          </cell>
          <cell r="H3372" t="str">
            <v>MAUMERE</v>
          </cell>
          <cell r="I3372" t="str">
            <v>FLORES</v>
          </cell>
        </row>
        <row r="3373">
          <cell r="A3373" t="str">
            <v>LBJ10612</v>
          </cell>
          <cell r="B3373" t="str">
            <v>Nusa Tenggara Timur (NTT)</v>
          </cell>
          <cell r="C3373" t="str">
            <v xml:space="preserve">Sikka </v>
          </cell>
          <cell r="D3373" t="str">
            <v>Tana Wawo</v>
          </cell>
          <cell r="E3373" t="str">
            <v>Bu Selatan</v>
          </cell>
          <cell r="F3373">
            <v>86153</v>
          </cell>
          <cell r="G3373" t="str">
            <v>C</v>
          </cell>
          <cell r="H3373" t="str">
            <v>MAUMERE</v>
          </cell>
          <cell r="I3373" t="str">
            <v>FLORES</v>
          </cell>
        </row>
        <row r="3374">
          <cell r="A3374" t="str">
            <v>LBJ10613</v>
          </cell>
          <cell r="B3374" t="str">
            <v>Nusa Tenggara Timur (NTT)</v>
          </cell>
          <cell r="C3374" t="str">
            <v xml:space="preserve">Sikka </v>
          </cell>
          <cell r="D3374" t="str">
            <v>Nelle (Maumerei)</v>
          </cell>
          <cell r="E3374" t="str">
            <v>Manubura</v>
          </cell>
          <cell r="F3374">
            <v>86116</v>
          </cell>
          <cell r="G3374" t="str">
            <v>B</v>
          </cell>
          <cell r="H3374" t="str">
            <v>MAUMERE</v>
          </cell>
          <cell r="I3374" t="str">
            <v>FLORES</v>
          </cell>
        </row>
        <row r="3375">
          <cell r="A3375" t="str">
            <v>LBJ10614</v>
          </cell>
          <cell r="B3375" t="str">
            <v>Nusa Tenggara Timur (NTT)</v>
          </cell>
          <cell r="C3375" t="str">
            <v xml:space="preserve">Sikka </v>
          </cell>
          <cell r="D3375" t="str">
            <v>Mapitara</v>
          </cell>
          <cell r="E3375" t="str">
            <v>Egon Gahar</v>
          </cell>
          <cell r="F3375">
            <v>86171</v>
          </cell>
          <cell r="G3375" t="str">
            <v>C</v>
          </cell>
          <cell r="H3375" t="str">
            <v>MAUMERE</v>
          </cell>
          <cell r="I3375" t="str">
            <v>FLORES</v>
          </cell>
        </row>
        <row r="3376">
          <cell r="A3376" t="str">
            <v>LBJ10615</v>
          </cell>
          <cell r="B3376" t="str">
            <v>Nusa Tenggara Timur (NTT)</v>
          </cell>
          <cell r="C3376" t="str">
            <v xml:space="preserve">Sikka </v>
          </cell>
          <cell r="D3376" t="str">
            <v>Magepanda</v>
          </cell>
          <cell r="E3376" t="str">
            <v>Done</v>
          </cell>
          <cell r="F3376">
            <v>86152</v>
          </cell>
          <cell r="G3376" t="str">
            <v>B</v>
          </cell>
          <cell r="H3376" t="str">
            <v>MAUMERE</v>
          </cell>
          <cell r="I3376" t="str">
            <v>FLORES</v>
          </cell>
        </row>
        <row r="3377">
          <cell r="A3377" t="str">
            <v>LBJ10616</v>
          </cell>
          <cell r="B3377" t="str">
            <v>Nusa Tenggara Timur (NTT)</v>
          </cell>
          <cell r="C3377" t="str">
            <v xml:space="preserve">Sikka </v>
          </cell>
          <cell r="D3377" t="str">
            <v>Koting</v>
          </cell>
          <cell r="E3377" t="str">
            <v>Koting A</v>
          </cell>
          <cell r="F3377">
            <v>86116</v>
          </cell>
          <cell r="G3377" t="str">
            <v>B</v>
          </cell>
          <cell r="H3377" t="str">
            <v>MAUMERE</v>
          </cell>
          <cell r="I3377" t="str">
            <v>FLORES</v>
          </cell>
        </row>
        <row r="3378">
          <cell r="A3378" t="str">
            <v>LBJ10617</v>
          </cell>
          <cell r="B3378" t="str">
            <v>Nusa Tenggara Timur (NTT)</v>
          </cell>
          <cell r="C3378" t="str">
            <v xml:space="preserve">Sikka </v>
          </cell>
          <cell r="D3378" t="str">
            <v>Kangae</v>
          </cell>
          <cell r="E3378" t="str">
            <v>Blatatatin</v>
          </cell>
          <cell r="F3378">
            <v>86181</v>
          </cell>
          <cell r="G3378" t="str">
            <v>B</v>
          </cell>
          <cell r="H3378" t="str">
            <v>MAUMERE</v>
          </cell>
          <cell r="I3378" t="str">
            <v>FLORES</v>
          </cell>
        </row>
        <row r="3379">
          <cell r="A3379" t="str">
            <v>LBJ10618</v>
          </cell>
          <cell r="B3379" t="str">
            <v>Nusa Tenggara Timur (NTT)</v>
          </cell>
          <cell r="C3379" t="str">
            <v xml:space="preserve">Sikka </v>
          </cell>
          <cell r="D3379" t="str">
            <v>Hewokloang</v>
          </cell>
          <cell r="E3379" t="str">
            <v>Baomekot</v>
          </cell>
          <cell r="F3379">
            <v>86181</v>
          </cell>
          <cell r="G3379" t="str">
            <v>B</v>
          </cell>
          <cell r="H3379" t="str">
            <v>MAUMERE</v>
          </cell>
          <cell r="I3379" t="str">
            <v>FLORES</v>
          </cell>
        </row>
        <row r="3380">
          <cell r="A3380" t="str">
            <v>LBJ10619</v>
          </cell>
          <cell r="B3380" t="str">
            <v>Nusa Tenggara Timur (NTT)</v>
          </cell>
          <cell r="C3380" t="str">
            <v xml:space="preserve">Sikka </v>
          </cell>
          <cell r="D3380" t="str">
            <v>Doreng</v>
          </cell>
          <cell r="E3380" t="str">
            <v>Kloangpopot</v>
          </cell>
          <cell r="F3380">
            <v>86171</v>
          </cell>
          <cell r="G3380" t="str">
            <v>B</v>
          </cell>
          <cell r="H3380" t="str">
            <v>MAUMERE</v>
          </cell>
          <cell r="I3380" t="str">
            <v>FLORES</v>
          </cell>
        </row>
        <row r="3381">
          <cell r="A3381" t="str">
            <v>LBJ10620</v>
          </cell>
          <cell r="B3381" t="str">
            <v>Nusa Tenggara Timur (NTT)</v>
          </cell>
          <cell r="C3381" t="str">
            <v xml:space="preserve">Sikka </v>
          </cell>
          <cell r="D3381" t="str">
            <v>Alok Timur</v>
          </cell>
          <cell r="E3381" t="str">
            <v>Beru</v>
          </cell>
          <cell r="F3381">
            <v>86111</v>
          </cell>
          <cell r="G3381" t="str">
            <v>C</v>
          </cell>
          <cell r="H3381" t="str">
            <v>MAUMERE</v>
          </cell>
          <cell r="I3381" t="str">
            <v>FLORES</v>
          </cell>
        </row>
        <row r="3382">
          <cell r="A3382" t="str">
            <v>LBJ10621</v>
          </cell>
          <cell r="B3382" t="str">
            <v>Nusa Tenggara Timur (NTT)</v>
          </cell>
          <cell r="C3382" t="str">
            <v xml:space="preserve">Sikka </v>
          </cell>
          <cell r="D3382" t="str">
            <v>Alok Barat</v>
          </cell>
          <cell r="E3382" t="str">
            <v>Hewuli</v>
          </cell>
          <cell r="F3382">
            <v>86115</v>
          </cell>
          <cell r="G3382" t="str">
            <v>C</v>
          </cell>
          <cell r="H3382" t="str">
            <v>MAUMERE</v>
          </cell>
          <cell r="I3382" t="str">
            <v>FLORES</v>
          </cell>
        </row>
        <row r="3383">
          <cell r="A3383" t="str">
            <v>LBJ10700</v>
          </cell>
          <cell r="B3383" t="str">
            <v>Nusa Tenggara Timur (NTT)</v>
          </cell>
          <cell r="C3383" t="str">
            <v xml:space="preserve">Flores Timur </v>
          </cell>
          <cell r="D3383" t="str">
            <v>Larantuka</v>
          </cell>
          <cell r="E3383" t="str">
            <v>Amagarapati</v>
          </cell>
          <cell r="F3383">
            <v>86219</v>
          </cell>
          <cell r="G3383" t="str">
            <v>B</v>
          </cell>
          <cell r="H3383" t="str">
            <v>LARANTUKA</v>
          </cell>
          <cell r="I3383" t="str">
            <v>FLORES</v>
          </cell>
        </row>
        <row r="3384">
          <cell r="A3384" t="str">
            <v>LBJ10701</v>
          </cell>
          <cell r="B3384" t="str">
            <v>Nusa Tenggara Timur (NTT)</v>
          </cell>
          <cell r="C3384" t="str">
            <v xml:space="preserve">Flores Timur </v>
          </cell>
          <cell r="D3384" t="str">
            <v>Adonara Barat</v>
          </cell>
          <cell r="E3384" t="str">
            <v>Bugalima</v>
          </cell>
          <cell r="F3384">
            <v>86262</v>
          </cell>
          <cell r="G3384" t="str">
            <v>C</v>
          </cell>
          <cell r="H3384" t="str">
            <v>LARANTUKA</v>
          </cell>
          <cell r="I3384" t="str">
            <v>FLORES</v>
          </cell>
        </row>
        <row r="3385">
          <cell r="A3385" t="str">
            <v>LBJ10702</v>
          </cell>
          <cell r="B3385" t="str">
            <v>Nusa Tenggara Timur (NTT)</v>
          </cell>
          <cell r="C3385" t="str">
            <v xml:space="preserve">Flores Timur </v>
          </cell>
          <cell r="D3385" t="str">
            <v>Adonara Timur</v>
          </cell>
          <cell r="E3385" t="str">
            <v>Belota</v>
          </cell>
          <cell r="F3385">
            <v>86261</v>
          </cell>
          <cell r="G3385" t="str">
            <v>C</v>
          </cell>
          <cell r="H3385" t="str">
            <v>LARANTUKA</v>
          </cell>
          <cell r="I3385" t="str">
            <v>FLORES</v>
          </cell>
        </row>
        <row r="3386">
          <cell r="A3386" t="str">
            <v>LBJ10703</v>
          </cell>
          <cell r="B3386" t="str">
            <v>Nusa Tenggara Timur (NTT)</v>
          </cell>
          <cell r="C3386" t="str">
            <v xml:space="preserve">Flores Timur </v>
          </cell>
          <cell r="D3386" t="str">
            <v>Solor Barat</v>
          </cell>
          <cell r="E3386" t="str">
            <v>Balaweling I</v>
          </cell>
          <cell r="F3386">
            <v>86272</v>
          </cell>
          <cell r="G3386" t="str">
            <v>C</v>
          </cell>
          <cell r="H3386" t="str">
            <v>LARANTUKA</v>
          </cell>
          <cell r="I3386" t="str">
            <v>FLORES</v>
          </cell>
        </row>
        <row r="3387">
          <cell r="A3387" t="str">
            <v>LBJ10704</v>
          </cell>
          <cell r="B3387" t="str">
            <v>Nusa Tenggara Timur (NTT)</v>
          </cell>
          <cell r="C3387" t="str">
            <v xml:space="preserve">Flores Timur </v>
          </cell>
          <cell r="D3387" t="str">
            <v>Solor Timur</v>
          </cell>
          <cell r="E3387" t="str">
            <v>Kwuta (Kawuta)</v>
          </cell>
          <cell r="F3387">
            <v>86271</v>
          </cell>
          <cell r="G3387" t="str">
            <v>C</v>
          </cell>
          <cell r="H3387" t="str">
            <v>LARANTUKA</v>
          </cell>
          <cell r="I3387" t="str">
            <v>FLORES</v>
          </cell>
        </row>
        <row r="3388">
          <cell r="A3388" t="str">
            <v>LBJ10705</v>
          </cell>
          <cell r="B3388" t="str">
            <v>Nusa Tenggara Timur (NTT)</v>
          </cell>
          <cell r="C3388" t="str">
            <v xml:space="preserve">Flores Timur </v>
          </cell>
          <cell r="D3388" t="str">
            <v>Tanjung Bunga</v>
          </cell>
          <cell r="E3388" t="str">
            <v>Aransina</v>
          </cell>
          <cell r="F3388">
            <v>86252</v>
          </cell>
          <cell r="G3388" t="str">
            <v>C</v>
          </cell>
          <cell r="H3388" t="str">
            <v>LARANTUKA</v>
          </cell>
          <cell r="I3388" t="str">
            <v>FLORES</v>
          </cell>
        </row>
        <row r="3389">
          <cell r="A3389" t="str">
            <v>LBJ10706</v>
          </cell>
          <cell r="B3389" t="str">
            <v>Nusa Tenggara Timur (NTT)</v>
          </cell>
          <cell r="C3389" t="str">
            <v xml:space="preserve">Flores Timur </v>
          </cell>
          <cell r="D3389" t="str">
            <v>Wulanggitang</v>
          </cell>
          <cell r="E3389" t="str">
            <v>Boru</v>
          </cell>
          <cell r="F3389">
            <v>86253</v>
          </cell>
          <cell r="G3389" t="str">
            <v>C</v>
          </cell>
          <cell r="H3389" t="str">
            <v>LARANTUKA</v>
          </cell>
          <cell r="I3389" t="str">
            <v>FLORES</v>
          </cell>
        </row>
        <row r="3390">
          <cell r="A3390" t="str">
            <v>LBJ10707</v>
          </cell>
          <cell r="B3390" t="str">
            <v>Nusa Tenggara Timur (NTT)</v>
          </cell>
          <cell r="C3390" t="str">
            <v xml:space="preserve">Flores Timur </v>
          </cell>
          <cell r="D3390" t="str">
            <v>Ile Boleng</v>
          </cell>
          <cell r="E3390" t="str">
            <v>Bayuntaa</v>
          </cell>
          <cell r="F3390">
            <v>86253</v>
          </cell>
          <cell r="G3390" t="str">
            <v>C</v>
          </cell>
          <cell r="H3390" t="str">
            <v>LARANTUKA</v>
          </cell>
          <cell r="I3390" t="str">
            <v>FLORES</v>
          </cell>
        </row>
        <row r="3391">
          <cell r="A3391" t="str">
            <v>LBJ10708</v>
          </cell>
          <cell r="B3391" t="str">
            <v>Nusa Tenggara Timur (NTT)</v>
          </cell>
          <cell r="C3391" t="str">
            <v xml:space="preserve">Flores Timur </v>
          </cell>
          <cell r="D3391" t="str">
            <v>Ile Mandiri</v>
          </cell>
          <cell r="E3391" t="str">
            <v>Halakodanuan</v>
          </cell>
          <cell r="F3391">
            <v>86211</v>
          </cell>
          <cell r="G3391" t="str">
            <v>C</v>
          </cell>
          <cell r="H3391" t="str">
            <v>LARANTUKA</v>
          </cell>
          <cell r="I3391" t="str">
            <v>FLORES</v>
          </cell>
        </row>
        <row r="3392">
          <cell r="A3392" t="str">
            <v>LBJ10709</v>
          </cell>
          <cell r="B3392" t="str">
            <v>Nusa Tenggara Timur (NTT)</v>
          </cell>
          <cell r="C3392" t="str">
            <v xml:space="preserve">Flores Timur </v>
          </cell>
          <cell r="D3392" t="str">
            <v>Kelubagolit</v>
          </cell>
          <cell r="E3392" t="str">
            <v>Adobala</v>
          </cell>
          <cell r="F3392">
            <v>86262</v>
          </cell>
          <cell r="G3392" t="str">
            <v>C</v>
          </cell>
          <cell r="H3392" t="str">
            <v>LARANTUKA</v>
          </cell>
          <cell r="I3392" t="str">
            <v>FLORES</v>
          </cell>
        </row>
        <row r="3393">
          <cell r="A3393" t="str">
            <v>LBJ10710</v>
          </cell>
          <cell r="B3393" t="str">
            <v>Nusa Tenggara Timur (NTT)</v>
          </cell>
          <cell r="C3393" t="str">
            <v xml:space="preserve">Flores Timur </v>
          </cell>
          <cell r="D3393" t="str">
            <v>Titehena</v>
          </cell>
          <cell r="E3393" t="str">
            <v>Adabang</v>
          </cell>
          <cell r="F3393">
            <v>86253</v>
          </cell>
          <cell r="G3393" t="str">
            <v>C</v>
          </cell>
          <cell r="H3393" t="str">
            <v>LARANTUKA</v>
          </cell>
          <cell r="I3393" t="str">
            <v>FLORES</v>
          </cell>
        </row>
        <row r="3394">
          <cell r="A3394" t="str">
            <v>LBJ10711</v>
          </cell>
          <cell r="B3394" t="str">
            <v>Nusa Tenggara Timur (NTT)</v>
          </cell>
          <cell r="C3394" t="str">
            <v xml:space="preserve">Flores Timur </v>
          </cell>
          <cell r="D3394" t="str">
            <v>Witihama</v>
          </cell>
          <cell r="E3394" t="str">
            <v>Balaweling</v>
          </cell>
          <cell r="F3394">
            <v>86262</v>
          </cell>
          <cell r="G3394" t="str">
            <v>C</v>
          </cell>
          <cell r="H3394" t="str">
            <v>LARANTUKA</v>
          </cell>
          <cell r="I3394" t="str">
            <v>FLORES</v>
          </cell>
        </row>
        <row r="3395">
          <cell r="A3395" t="str">
            <v>LBJ10712</v>
          </cell>
          <cell r="B3395" t="str">
            <v>Nusa Tenggara Timur (NTT)</v>
          </cell>
          <cell r="C3395" t="str">
            <v xml:space="preserve">Flores Timur </v>
          </cell>
          <cell r="D3395" t="str">
            <v>Wotan Ulumando</v>
          </cell>
          <cell r="E3395" t="str">
            <v>Bliko</v>
          </cell>
          <cell r="F3395">
            <v>86261</v>
          </cell>
          <cell r="G3395" t="str">
            <v>C</v>
          </cell>
          <cell r="H3395" t="str">
            <v>LARANTUKA</v>
          </cell>
          <cell r="I3395" t="str">
            <v>FLORES</v>
          </cell>
        </row>
        <row r="3396">
          <cell r="A3396" t="str">
            <v>LBJ10713</v>
          </cell>
          <cell r="B3396" t="str">
            <v>Nusa Tenggara Timur (NTT)</v>
          </cell>
          <cell r="C3396" t="str">
            <v xml:space="preserve">Flores Timur </v>
          </cell>
          <cell r="D3396" t="str">
            <v>Lewolema</v>
          </cell>
          <cell r="E3396" t="str">
            <v>Balukhering</v>
          </cell>
          <cell r="F3396">
            <v>86252</v>
          </cell>
          <cell r="G3396" t="str">
            <v>C</v>
          </cell>
          <cell r="H3396" t="str">
            <v>LARANTUKA</v>
          </cell>
          <cell r="I3396" t="str">
            <v>FLORES</v>
          </cell>
        </row>
        <row r="3397">
          <cell r="A3397" t="str">
            <v>LBJ10714</v>
          </cell>
          <cell r="B3397" t="str">
            <v>Nusa Tenggara Timur (NTT)</v>
          </cell>
          <cell r="C3397" t="str">
            <v xml:space="preserve">Flores Timur </v>
          </cell>
          <cell r="D3397" t="str">
            <v>Ile Bura</v>
          </cell>
          <cell r="E3397" t="str">
            <v>Birawan</v>
          </cell>
          <cell r="F3397">
            <v>86253</v>
          </cell>
          <cell r="G3397" t="str">
            <v>C</v>
          </cell>
          <cell r="H3397" t="str">
            <v>LARANTUKA</v>
          </cell>
          <cell r="I3397" t="str">
            <v>FLORES</v>
          </cell>
        </row>
        <row r="3398">
          <cell r="A3398" t="str">
            <v>LBJ10715</v>
          </cell>
          <cell r="B3398" t="str">
            <v>Nusa Tenggara Timur (NTT)</v>
          </cell>
          <cell r="C3398" t="str">
            <v xml:space="preserve">Flores Timur </v>
          </cell>
          <cell r="D3398" t="str">
            <v>Demon Pagong</v>
          </cell>
          <cell r="E3398" t="str">
            <v>Bama</v>
          </cell>
          <cell r="F3398">
            <v>86219</v>
          </cell>
          <cell r="G3398" t="str">
            <v>C</v>
          </cell>
          <cell r="H3398" t="str">
            <v>LARANTUKA</v>
          </cell>
          <cell r="I3398" t="str">
            <v>FLORES</v>
          </cell>
        </row>
        <row r="3399">
          <cell r="A3399" t="str">
            <v>LBJ10716</v>
          </cell>
          <cell r="B3399" t="str">
            <v>Nusa Tenggara Timur (NTT)</v>
          </cell>
          <cell r="C3399" t="str">
            <v xml:space="preserve">Flores Timur </v>
          </cell>
          <cell r="D3399" t="str">
            <v>Adonara Tengah</v>
          </cell>
          <cell r="E3399" t="str">
            <v>Baya</v>
          </cell>
          <cell r="F3399">
            <v>86262</v>
          </cell>
          <cell r="G3399" t="str">
            <v>C</v>
          </cell>
          <cell r="H3399" t="str">
            <v>LARANTUKA</v>
          </cell>
          <cell r="I3399" t="str">
            <v>FLORES</v>
          </cell>
        </row>
        <row r="3400">
          <cell r="A3400" t="str">
            <v>LBJ10717</v>
          </cell>
          <cell r="B3400" t="str">
            <v>Nusa Tenggara Timur (NTT)</v>
          </cell>
          <cell r="C3400" t="str">
            <v xml:space="preserve">Flores Timur </v>
          </cell>
          <cell r="D3400" t="str">
            <v>Adonara</v>
          </cell>
          <cell r="E3400" t="str">
            <v>Adonara</v>
          </cell>
          <cell r="F3400">
            <v>86262</v>
          </cell>
          <cell r="G3400" t="str">
            <v>C</v>
          </cell>
          <cell r="H3400" t="str">
            <v>LARANTUKA</v>
          </cell>
          <cell r="I3400" t="str">
            <v>FLORES</v>
          </cell>
        </row>
        <row r="3401">
          <cell r="A3401" t="str">
            <v>LBJ10718</v>
          </cell>
          <cell r="B3401" t="str">
            <v>Nusa Tenggara Timur (NTT)</v>
          </cell>
          <cell r="C3401" t="str">
            <v xml:space="preserve">Flores Timur </v>
          </cell>
          <cell r="D3401" t="str">
            <v>Solor Selatan</v>
          </cell>
          <cell r="E3401" t="str">
            <v>Bubu Atagamu</v>
          </cell>
          <cell r="F3401">
            <v>86271</v>
          </cell>
          <cell r="G3401" t="str">
            <v>C</v>
          </cell>
          <cell r="H3401" t="str">
            <v>LARANTUKA</v>
          </cell>
          <cell r="I3401" t="str">
            <v>FLORES</v>
          </cell>
        </row>
        <row r="3402">
          <cell r="A3402" t="str">
            <v>LBJ10800</v>
          </cell>
          <cell r="B3402" t="str">
            <v>Nusa Tenggara Timur (NTT)</v>
          </cell>
          <cell r="C3402" t="str">
            <v>Lembata</v>
          </cell>
          <cell r="D3402" t="str">
            <v>Lembata</v>
          </cell>
          <cell r="E3402" t="str">
            <v>Lembata</v>
          </cell>
          <cell r="F3402">
            <v>0</v>
          </cell>
          <cell r="G3402" t="str">
            <v>B</v>
          </cell>
          <cell r="H3402" t="str">
            <v>LEMBATA</v>
          </cell>
          <cell r="I3402" t="str">
            <v>FLORES</v>
          </cell>
        </row>
        <row r="3403">
          <cell r="A3403" t="str">
            <v>LBJ10317</v>
          </cell>
          <cell r="B3403" t="str">
            <v>Nusa Tenggara Timur (NTT)</v>
          </cell>
          <cell r="C3403" t="str">
            <v xml:space="preserve">Lembata </v>
          </cell>
          <cell r="D3403" t="str">
            <v>Ile Ape Timur</v>
          </cell>
          <cell r="E3403" t="str">
            <v>Aulesa</v>
          </cell>
          <cell r="F3403">
            <v>86683</v>
          </cell>
          <cell r="G3403" t="str">
            <v>C</v>
          </cell>
          <cell r="H3403" t="str">
            <v>LEMBATA</v>
          </cell>
          <cell r="I3403" t="str">
            <v>FLORES</v>
          </cell>
        </row>
        <row r="3404">
          <cell r="A3404" t="str">
            <v>LBJ10801</v>
          </cell>
          <cell r="B3404" t="str">
            <v>Nusa Tenggara Timur (NTT)</v>
          </cell>
          <cell r="C3404" t="str">
            <v xml:space="preserve">Lembata </v>
          </cell>
          <cell r="D3404" t="str">
            <v>Buyasuri</v>
          </cell>
          <cell r="E3404" t="str">
            <v>Atu Wa'lupang</v>
          </cell>
          <cell r="F3404">
            <v>86692</v>
          </cell>
          <cell r="G3404" t="str">
            <v>D</v>
          </cell>
          <cell r="H3404" t="str">
            <v>LEMBATA</v>
          </cell>
          <cell r="I3404" t="str">
            <v>FLORES</v>
          </cell>
        </row>
        <row r="3405">
          <cell r="A3405" t="str">
            <v>LBJ10802</v>
          </cell>
          <cell r="B3405" t="str">
            <v>Nusa Tenggara Timur (NTT)</v>
          </cell>
          <cell r="C3405" t="str">
            <v xml:space="preserve">Lembata </v>
          </cell>
          <cell r="D3405" t="str">
            <v>Omesuri</v>
          </cell>
          <cell r="E3405" t="str">
            <v>Aramengi</v>
          </cell>
          <cell r="F3405">
            <v>86691</v>
          </cell>
          <cell r="G3405" t="str">
            <v>D</v>
          </cell>
          <cell r="H3405" t="str">
            <v>LEMBATA</v>
          </cell>
          <cell r="I3405" t="str">
            <v>FLORES</v>
          </cell>
        </row>
        <row r="3406">
          <cell r="A3406" t="str">
            <v>LBJ10803</v>
          </cell>
          <cell r="B3406" t="str">
            <v>Nusa Tenggara Timur (NTT)</v>
          </cell>
          <cell r="C3406" t="str">
            <v xml:space="preserve">Lembata </v>
          </cell>
          <cell r="D3406" t="str">
            <v>Lebatukan</v>
          </cell>
          <cell r="E3406" t="str">
            <v>Atakowa</v>
          </cell>
          <cell r="F3406">
            <v>86681</v>
          </cell>
          <cell r="G3406" t="str">
            <v>C</v>
          </cell>
          <cell r="H3406" t="str">
            <v>LEMBATA</v>
          </cell>
          <cell r="I3406" t="str">
            <v>FLORES</v>
          </cell>
        </row>
        <row r="3407">
          <cell r="A3407" t="str">
            <v>LBJ10804</v>
          </cell>
          <cell r="B3407" t="str">
            <v>Nusa Tenggara Timur (NTT)</v>
          </cell>
          <cell r="C3407" t="str">
            <v xml:space="preserve">Lembata </v>
          </cell>
          <cell r="D3407" t="str">
            <v>Ile Ape</v>
          </cell>
          <cell r="E3407" t="str">
            <v>Amakaka</v>
          </cell>
          <cell r="F3407">
            <v>86683</v>
          </cell>
          <cell r="G3407" t="str">
            <v>C</v>
          </cell>
          <cell r="H3407" t="str">
            <v>LEMBATA</v>
          </cell>
          <cell r="I3407" t="str">
            <v>FLORES</v>
          </cell>
        </row>
        <row r="3408">
          <cell r="A3408" t="str">
            <v>LBJ10805</v>
          </cell>
          <cell r="B3408" t="str">
            <v>Nusa Tenggara Timur (NTT)</v>
          </cell>
          <cell r="C3408" t="str">
            <v xml:space="preserve">Lembata </v>
          </cell>
          <cell r="D3408" t="str">
            <v>Nubatukan</v>
          </cell>
          <cell r="E3408" t="str">
            <v>Bakalerek</v>
          </cell>
          <cell r="F3408">
            <v>86682</v>
          </cell>
          <cell r="G3408" t="str">
            <v>B</v>
          </cell>
          <cell r="H3408" t="str">
            <v>LEMBATA</v>
          </cell>
          <cell r="I3408" t="str">
            <v>FLORES</v>
          </cell>
        </row>
        <row r="3409">
          <cell r="A3409" t="str">
            <v>LBJ10806</v>
          </cell>
          <cell r="B3409" t="str">
            <v>Nusa Tenggara Timur (NTT)</v>
          </cell>
          <cell r="C3409" t="str">
            <v xml:space="preserve">Lembata </v>
          </cell>
          <cell r="D3409" t="str">
            <v>Atadei</v>
          </cell>
          <cell r="E3409" t="str">
            <v>Atakore</v>
          </cell>
          <cell r="F3409">
            <v>86685</v>
          </cell>
          <cell r="G3409" t="str">
            <v>D</v>
          </cell>
          <cell r="H3409" t="str">
            <v>LEMBATA</v>
          </cell>
          <cell r="I3409" t="str">
            <v>FLORES</v>
          </cell>
        </row>
        <row r="3410">
          <cell r="A3410" t="str">
            <v>LBJ10807</v>
          </cell>
          <cell r="B3410" t="str">
            <v>Nusa Tenggara Timur (NTT)</v>
          </cell>
          <cell r="C3410" t="str">
            <v xml:space="preserve">Lembata </v>
          </cell>
          <cell r="D3410" t="str">
            <v>Naga Wutung</v>
          </cell>
          <cell r="E3410" t="str">
            <v>Atawai</v>
          </cell>
          <cell r="F3410">
            <v>86684</v>
          </cell>
          <cell r="G3410" t="str">
            <v>D</v>
          </cell>
          <cell r="H3410" t="str">
            <v>LEMBATA</v>
          </cell>
          <cell r="I3410" t="str">
            <v>FLORES</v>
          </cell>
        </row>
        <row r="3411">
          <cell r="A3411" t="str">
            <v>LBJ10808</v>
          </cell>
          <cell r="B3411" t="str">
            <v>Nusa Tenggara Timur (NTT)</v>
          </cell>
          <cell r="C3411" t="str">
            <v xml:space="preserve">Lembata </v>
          </cell>
          <cell r="D3411" t="str">
            <v>Wulandoni</v>
          </cell>
          <cell r="E3411" t="str">
            <v>Alap Atadei</v>
          </cell>
          <cell r="F3411">
            <v>86685</v>
          </cell>
          <cell r="G3411" t="str">
            <v>D</v>
          </cell>
          <cell r="H3411" t="str">
            <v>LEMBATA</v>
          </cell>
          <cell r="I3411" t="str">
            <v>FLORES</v>
          </cell>
        </row>
      </sheetData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"/>
      <sheetName val="DATABASE 1"/>
      <sheetName val="DATABASE 2"/>
    </sheetNames>
    <sheetDataSet>
      <sheetData sheetId="0"/>
      <sheetData sheetId="1">
        <row r="2">
          <cell r="A2" t="str">
            <v>Coding</v>
          </cell>
          <cell r="B2" t="str">
            <v>Kota / Kabupaten</v>
          </cell>
          <cell r="C2" t="str">
            <v>Kecamatan</v>
          </cell>
          <cell r="D2" t="str">
            <v>City Code</v>
          </cell>
          <cell r="E2" t="str">
            <v>ZONA</v>
          </cell>
          <cell r="F2" t="str">
            <v>CABANG</v>
          </cell>
        </row>
        <row r="4">
          <cell r="A4" t="str">
            <v>KOE10000</v>
          </cell>
          <cell r="B4" t="str">
            <v>Kupang</v>
          </cell>
          <cell r="C4" t="str">
            <v>Kupang</v>
          </cell>
          <cell r="D4" t="str">
            <v>KOE</v>
          </cell>
          <cell r="E4" t="str">
            <v>A</v>
          </cell>
          <cell r="F4" t="str">
            <v>KOTA KUPANG</v>
          </cell>
        </row>
        <row r="5">
          <cell r="A5" t="str">
            <v>KOE10029</v>
          </cell>
          <cell r="B5" t="str">
            <v xml:space="preserve">Kupang </v>
          </cell>
          <cell r="C5" t="str">
            <v>Alak</v>
          </cell>
          <cell r="D5" t="str">
            <v>KOE</v>
          </cell>
          <cell r="E5" t="str">
            <v>A</v>
          </cell>
          <cell r="F5" t="str">
            <v>KOTA KUPANG</v>
          </cell>
        </row>
        <row r="6">
          <cell r="A6" t="str">
            <v>KOE10030</v>
          </cell>
          <cell r="B6" t="str">
            <v xml:space="preserve">Kupang </v>
          </cell>
          <cell r="C6" t="str">
            <v>Kelapa Lima</v>
          </cell>
          <cell r="D6" t="str">
            <v>KOE</v>
          </cell>
          <cell r="E6" t="str">
            <v>A</v>
          </cell>
          <cell r="F6" t="str">
            <v>KOTA KUPANG</v>
          </cell>
        </row>
        <row r="7">
          <cell r="A7" t="str">
            <v>KOE10031</v>
          </cell>
          <cell r="B7" t="str">
            <v xml:space="preserve">Kupang </v>
          </cell>
          <cell r="C7" t="str">
            <v>Maulafa</v>
          </cell>
          <cell r="D7" t="str">
            <v>KOE</v>
          </cell>
          <cell r="E7" t="str">
            <v>A</v>
          </cell>
          <cell r="F7" t="str">
            <v>KOTA KUPANG</v>
          </cell>
        </row>
        <row r="8">
          <cell r="A8" t="str">
            <v>KOE10032</v>
          </cell>
          <cell r="B8" t="str">
            <v xml:space="preserve">Kupang </v>
          </cell>
          <cell r="C8" t="str">
            <v>Oebobo</v>
          </cell>
          <cell r="D8" t="str">
            <v>KOE</v>
          </cell>
          <cell r="E8" t="str">
            <v>A</v>
          </cell>
          <cell r="F8" t="str">
            <v>KOTA KUPANG</v>
          </cell>
        </row>
        <row r="9">
          <cell r="A9" t="str">
            <v>KOE10033</v>
          </cell>
          <cell r="B9" t="str">
            <v xml:space="preserve">Kupang </v>
          </cell>
          <cell r="C9" t="str">
            <v>Kota Lama</v>
          </cell>
          <cell r="D9" t="str">
            <v>KOE</v>
          </cell>
          <cell r="E9" t="str">
            <v>A</v>
          </cell>
          <cell r="F9" t="str">
            <v>KOTA KUPANG</v>
          </cell>
        </row>
        <row r="10">
          <cell r="A10" t="str">
            <v>KOE10034</v>
          </cell>
          <cell r="B10" t="str">
            <v xml:space="preserve">Kupang </v>
          </cell>
          <cell r="C10" t="str">
            <v>Kota Raja</v>
          </cell>
          <cell r="D10" t="str">
            <v>KOE</v>
          </cell>
          <cell r="E10" t="str">
            <v>A</v>
          </cell>
          <cell r="F10" t="str">
            <v>KOTA KUPANG</v>
          </cell>
        </row>
        <row r="11">
          <cell r="A11" t="str">
            <v>KOE10100</v>
          </cell>
          <cell r="B11" t="str">
            <v xml:space="preserve">Sumba Tengah </v>
          </cell>
          <cell r="C11" t="str">
            <v>Waibakul</v>
          </cell>
          <cell r="D11" t="str">
            <v>KOE</v>
          </cell>
          <cell r="E11" t="str">
            <v>B</v>
          </cell>
          <cell r="F11" t="str">
            <v>WAIBAKUL</v>
          </cell>
        </row>
        <row r="12">
          <cell r="A12" t="str">
            <v>KOE10104</v>
          </cell>
          <cell r="B12" t="str">
            <v xml:space="preserve">Sumba Tengah </v>
          </cell>
          <cell r="C12" t="str">
            <v>Katiku Tana</v>
          </cell>
          <cell r="D12" t="str">
            <v>KOE</v>
          </cell>
          <cell r="E12" t="str">
            <v>B</v>
          </cell>
          <cell r="F12" t="str">
            <v>WAIBAKUL</v>
          </cell>
        </row>
        <row r="13">
          <cell r="A13" t="str">
            <v>KOE20100</v>
          </cell>
          <cell r="B13" t="str">
            <v xml:space="preserve">Belu </v>
          </cell>
          <cell r="C13" t="str">
            <v>Atambua Kota</v>
          </cell>
          <cell r="D13" t="str">
            <v>KOE</v>
          </cell>
          <cell r="E13" t="str">
            <v>B</v>
          </cell>
          <cell r="F13" t="str">
            <v>ATAMBUA</v>
          </cell>
        </row>
        <row r="14">
          <cell r="A14" t="str">
            <v>KOE20118</v>
          </cell>
          <cell r="B14" t="str">
            <v xml:space="preserve">Belu </v>
          </cell>
          <cell r="C14" t="str">
            <v>Atambua Selatan</v>
          </cell>
          <cell r="D14" t="str">
            <v>KOE</v>
          </cell>
          <cell r="E14" t="str">
            <v>B</v>
          </cell>
          <cell r="F14" t="str">
            <v>ATAMBUA</v>
          </cell>
        </row>
        <row r="15">
          <cell r="A15" t="str">
            <v>KOE20119</v>
          </cell>
          <cell r="B15" t="str">
            <v xml:space="preserve">Belu </v>
          </cell>
          <cell r="C15" t="str">
            <v>Atambua Barat</v>
          </cell>
          <cell r="D15" t="str">
            <v>KOE</v>
          </cell>
          <cell r="E15" t="str">
            <v>B</v>
          </cell>
          <cell r="F15" t="str">
            <v>ATAMBUA</v>
          </cell>
        </row>
        <row r="16">
          <cell r="A16" t="str">
            <v>KOE20200</v>
          </cell>
          <cell r="B16" t="str">
            <v xml:space="preserve">Alor </v>
          </cell>
          <cell r="C16" t="str">
            <v>Kalabahi</v>
          </cell>
          <cell r="D16" t="str">
            <v>KOE</v>
          </cell>
          <cell r="E16" t="str">
            <v>B</v>
          </cell>
          <cell r="F16" t="str">
            <v>ALOR</v>
          </cell>
        </row>
        <row r="17">
          <cell r="A17" t="str">
            <v>KOE20209</v>
          </cell>
          <cell r="B17" t="str">
            <v xml:space="preserve">Alor </v>
          </cell>
          <cell r="C17" t="str">
            <v>Teluk Mutiara</v>
          </cell>
          <cell r="D17" t="str">
            <v>KOE</v>
          </cell>
          <cell r="E17" t="str">
            <v>B</v>
          </cell>
          <cell r="F17" t="str">
            <v>ALOR</v>
          </cell>
        </row>
        <row r="18">
          <cell r="A18" t="str">
            <v>KOE20217</v>
          </cell>
          <cell r="B18" t="str">
            <v xml:space="preserve">Alor </v>
          </cell>
          <cell r="C18" t="str">
            <v>Kabola</v>
          </cell>
          <cell r="D18" t="str">
            <v>KOE</v>
          </cell>
          <cell r="E18" t="str">
            <v>B</v>
          </cell>
          <cell r="F18" t="str">
            <v>ALOR</v>
          </cell>
        </row>
        <row r="19">
          <cell r="A19" t="str">
            <v>KOE20300</v>
          </cell>
          <cell r="B19" t="str">
            <v xml:space="preserve">Timor Tengah Utara </v>
          </cell>
          <cell r="C19" t="str">
            <v>Kota Kefamenanu</v>
          </cell>
          <cell r="D19" t="str">
            <v>KOE</v>
          </cell>
          <cell r="E19" t="str">
            <v>B</v>
          </cell>
          <cell r="F19" t="str">
            <v>KEFA</v>
          </cell>
        </row>
        <row r="20">
          <cell r="A20" t="str">
            <v>KOE20400</v>
          </cell>
          <cell r="B20" t="str">
            <v xml:space="preserve">Flores Timur </v>
          </cell>
          <cell r="C20" t="str">
            <v>Larantuka</v>
          </cell>
          <cell r="D20" t="str">
            <v>KOE</v>
          </cell>
          <cell r="E20" t="str">
            <v>B</v>
          </cell>
          <cell r="F20" t="str">
            <v>LARANTUKA</v>
          </cell>
        </row>
        <row r="21">
          <cell r="A21" t="str">
            <v>KOE20500</v>
          </cell>
          <cell r="B21" t="str">
            <v>Maumere</v>
          </cell>
          <cell r="C21" t="str">
            <v>Maumere</v>
          </cell>
          <cell r="D21" t="str">
            <v>KOE</v>
          </cell>
          <cell r="E21" t="str">
            <v>B</v>
          </cell>
          <cell r="F21" t="str">
            <v>MAUMERE</v>
          </cell>
        </row>
        <row r="22">
          <cell r="A22" t="str">
            <v>KOE20501</v>
          </cell>
          <cell r="B22" t="str">
            <v xml:space="preserve">Sikka </v>
          </cell>
          <cell r="C22" t="str">
            <v>Bola</v>
          </cell>
          <cell r="D22" t="str">
            <v>KOE</v>
          </cell>
          <cell r="E22" t="str">
            <v>B</v>
          </cell>
          <cell r="F22" t="str">
            <v>MAUMERE</v>
          </cell>
        </row>
        <row r="23">
          <cell r="A23" t="str">
            <v>KOE20502</v>
          </cell>
          <cell r="B23" t="str">
            <v xml:space="preserve">Sikka </v>
          </cell>
          <cell r="C23" t="str">
            <v>Kewapante</v>
          </cell>
          <cell r="D23" t="str">
            <v>KOE</v>
          </cell>
          <cell r="E23" t="str">
            <v>B</v>
          </cell>
          <cell r="F23" t="str">
            <v>MAUMERE</v>
          </cell>
        </row>
        <row r="24">
          <cell r="A24" t="str">
            <v>KOE20504</v>
          </cell>
          <cell r="B24" t="str">
            <v xml:space="preserve">Sikka </v>
          </cell>
          <cell r="C24" t="str">
            <v>Nita</v>
          </cell>
          <cell r="D24" t="str">
            <v>KOE</v>
          </cell>
          <cell r="E24" t="str">
            <v>B</v>
          </cell>
          <cell r="F24" t="str">
            <v>MAUMERE</v>
          </cell>
        </row>
        <row r="25">
          <cell r="A25" t="str">
            <v>KOE20507</v>
          </cell>
          <cell r="B25" t="str">
            <v xml:space="preserve">Sikka </v>
          </cell>
          <cell r="C25" t="str">
            <v>Alok</v>
          </cell>
          <cell r="D25" t="str">
            <v>KOE</v>
          </cell>
          <cell r="E25" t="str">
            <v>B</v>
          </cell>
          <cell r="F25" t="str">
            <v>MAUMERE</v>
          </cell>
        </row>
        <row r="26">
          <cell r="A26" t="str">
            <v>KOE20510</v>
          </cell>
          <cell r="B26" t="str">
            <v xml:space="preserve">Sikka </v>
          </cell>
          <cell r="C26" t="str">
            <v>Waigete</v>
          </cell>
          <cell r="D26" t="str">
            <v>KOE</v>
          </cell>
          <cell r="E26" t="str">
            <v>B</v>
          </cell>
          <cell r="F26" t="str">
            <v>MAUMERE</v>
          </cell>
        </row>
        <row r="27">
          <cell r="A27" t="str">
            <v>KOE20513</v>
          </cell>
          <cell r="B27" t="str">
            <v xml:space="preserve">Sikka </v>
          </cell>
          <cell r="C27" t="str">
            <v>Nelle (Maumerei)</v>
          </cell>
          <cell r="D27" t="str">
            <v>KOE</v>
          </cell>
          <cell r="E27" t="str">
            <v>B</v>
          </cell>
          <cell r="F27" t="str">
            <v>MAUMERE</v>
          </cell>
        </row>
        <row r="28">
          <cell r="A28" t="str">
            <v>KOE20515</v>
          </cell>
          <cell r="B28" t="str">
            <v xml:space="preserve">Sikka </v>
          </cell>
          <cell r="C28" t="str">
            <v>Magepanda</v>
          </cell>
          <cell r="D28" t="str">
            <v>KOE</v>
          </cell>
          <cell r="E28" t="str">
            <v>B</v>
          </cell>
          <cell r="F28" t="str">
            <v>MAUMERE</v>
          </cell>
        </row>
        <row r="29">
          <cell r="A29" t="str">
            <v>KOE20516</v>
          </cell>
          <cell r="B29" t="str">
            <v xml:space="preserve">Sikka </v>
          </cell>
          <cell r="C29" t="str">
            <v>Koting</v>
          </cell>
          <cell r="D29" t="str">
            <v>KOE</v>
          </cell>
          <cell r="E29" t="str">
            <v>B</v>
          </cell>
          <cell r="F29" t="str">
            <v>MAUMERE</v>
          </cell>
        </row>
        <row r="30">
          <cell r="A30" t="str">
            <v>KOE20517</v>
          </cell>
          <cell r="B30" t="str">
            <v xml:space="preserve">Sikka </v>
          </cell>
          <cell r="C30" t="str">
            <v>Kangae</v>
          </cell>
          <cell r="D30" t="str">
            <v>KOE</v>
          </cell>
          <cell r="E30" t="str">
            <v>B</v>
          </cell>
          <cell r="F30" t="str">
            <v>MAUMERE</v>
          </cell>
        </row>
        <row r="31">
          <cell r="A31" t="str">
            <v>KOE20518</v>
          </cell>
          <cell r="B31" t="str">
            <v xml:space="preserve">Sikka </v>
          </cell>
          <cell r="C31" t="str">
            <v>Hewokloang</v>
          </cell>
          <cell r="D31" t="str">
            <v>KOE</v>
          </cell>
          <cell r="E31" t="str">
            <v>B</v>
          </cell>
          <cell r="F31" t="str">
            <v>MAUMERE</v>
          </cell>
        </row>
        <row r="32">
          <cell r="A32" t="str">
            <v>KOE20519</v>
          </cell>
          <cell r="B32" t="str">
            <v xml:space="preserve">Sikka </v>
          </cell>
          <cell r="C32" t="str">
            <v>Doreng</v>
          </cell>
          <cell r="D32" t="str">
            <v>KOE</v>
          </cell>
          <cell r="E32" t="str">
            <v>B</v>
          </cell>
          <cell r="F32" t="str">
            <v>MAUMERE</v>
          </cell>
        </row>
        <row r="33">
          <cell r="A33" t="str">
            <v>KOE20600</v>
          </cell>
          <cell r="B33" t="str">
            <v xml:space="preserve">Manggarai </v>
          </cell>
          <cell r="C33" t="str">
            <v>Ruteng</v>
          </cell>
          <cell r="D33" t="str">
            <v>KOE</v>
          </cell>
          <cell r="E33" t="str">
            <v>B</v>
          </cell>
          <cell r="F33" t="str">
            <v>RUTENG</v>
          </cell>
        </row>
        <row r="34">
          <cell r="A34" t="str">
            <v>KOE20617</v>
          </cell>
          <cell r="B34" t="str">
            <v xml:space="preserve">Manggarai </v>
          </cell>
          <cell r="C34" t="str">
            <v>Borong</v>
          </cell>
          <cell r="D34" t="str">
            <v>KOE</v>
          </cell>
          <cell r="E34" t="str">
            <v>B</v>
          </cell>
          <cell r="F34" t="str">
            <v>BORONG</v>
          </cell>
        </row>
        <row r="35">
          <cell r="A35" t="str">
            <v>KOE20624</v>
          </cell>
          <cell r="B35" t="str">
            <v xml:space="preserve">Manggarai </v>
          </cell>
          <cell r="C35" t="str">
            <v>Langke Rembong</v>
          </cell>
          <cell r="D35" t="str">
            <v>KOE</v>
          </cell>
          <cell r="E35" t="str">
            <v>B</v>
          </cell>
          <cell r="F35" t="str">
            <v>RUTENG</v>
          </cell>
        </row>
        <row r="36">
          <cell r="A36" t="str">
            <v>KOE20700</v>
          </cell>
          <cell r="B36" t="str">
            <v xml:space="preserve">Timor Tengah Selatan </v>
          </cell>
          <cell r="C36" t="str">
            <v>Soe</v>
          </cell>
          <cell r="D36" t="str">
            <v>KOE</v>
          </cell>
          <cell r="E36" t="str">
            <v>B</v>
          </cell>
          <cell r="F36" t="str">
            <v>TTS</v>
          </cell>
        </row>
        <row r="37">
          <cell r="A37" t="str">
            <v>KOE20709</v>
          </cell>
          <cell r="B37" t="str">
            <v xml:space="preserve">Timor Tengah Selatan </v>
          </cell>
          <cell r="C37" t="str">
            <v>Amanuban Tengah</v>
          </cell>
          <cell r="D37" t="str">
            <v>KOE</v>
          </cell>
          <cell r="E37" t="str">
            <v>B</v>
          </cell>
          <cell r="F37" t="str">
            <v>TTS</v>
          </cell>
        </row>
        <row r="38">
          <cell r="A38" t="str">
            <v>KOE20729</v>
          </cell>
          <cell r="B38" t="str">
            <v xml:space="preserve">Timor Tengah Selatan </v>
          </cell>
          <cell r="C38" t="str">
            <v>Kota Soe</v>
          </cell>
          <cell r="D38" t="str">
            <v>KOE</v>
          </cell>
          <cell r="E38" t="str">
            <v>B</v>
          </cell>
          <cell r="F38" t="str">
            <v>TTS</v>
          </cell>
        </row>
        <row r="39">
          <cell r="A39" t="str">
            <v>KOE20800</v>
          </cell>
          <cell r="B39" t="str">
            <v xml:space="preserve">Ende </v>
          </cell>
          <cell r="C39" t="str">
            <v>Ende</v>
          </cell>
          <cell r="D39" t="str">
            <v>KOE</v>
          </cell>
          <cell r="E39" t="str">
            <v>B</v>
          </cell>
          <cell r="F39" t="str">
            <v>ENDE</v>
          </cell>
        </row>
        <row r="40">
          <cell r="A40" t="str">
            <v>KOE20807</v>
          </cell>
          <cell r="B40" t="str">
            <v xml:space="preserve">Ende </v>
          </cell>
          <cell r="C40" t="str">
            <v>Ende Selatan</v>
          </cell>
          <cell r="D40" t="str">
            <v>KOE</v>
          </cell>
          <cell r="E40" t="str">
            <v>B</v>
          </cell>
          <cell r="F40" t="str">
            <v>ENDE</v>
          </cell>
        </row>
        <row r="41">
          <cell r="A41" t="str">
            <v>KOE20808</v>
          </cell>
          <cell r="B41" t="str">
            <v xml:space="preserve">Ende </v>
          </cell>
          <cell r="C41" t="str">
            <v>Ende Tengah</v>
          </cell>
          <cell r="D41" t="str">
            <v>KOE</v>
          </cell>
          <cell r="E41" t="str">
            <v>B</v>
          </cell>
          <cell r="F41" t="str">
            <v>ENDE</v>
          </cell>
        </row>
        <row r="42">
          <cell r="A42" t="str">
            <v>KOE20809</v>
          </cell>
          <cell r="B42" t="str">
            <v xml:space="preserve">Ende </v>
          </cell>
          <cell r="C42" t="str">
            <v>Ende Timur</v>
          </cell>
          <cell r="D42" t="str">
            <v>KOE</v>
          </cell>
          <cell r="E42" t="str">
            <v>B</v>
          </cell>
          <cell r="F42" t="str">
            <v>ENDE</v>
          </cell>
        </row>
        <row r="43">
          <cell r="A43" t="str">
            <v>KOE20810</v>
          </cell>
          <cell r="B43" t="str">
            <v xml:space="preserve">Ende </v>
          </cell>
          <cell r="C43" t="str">
            <v>Ende Utara</v>
          </cell>
          <cell r="D43" t="str">
            <v>KOE</v>
          </cell>
          <cell r="E43" t="str">
            <v>B</v>
          </cell>
          <cell r="F43" t="str">
            <v>ENDE</v>
          </cell>
        </row>
        <row r="44">
          <cell r="A44" t="str">
            <v>KOE20900</v>
          </cell>
          <cell r="B44" t="str">
            <v xml:space="preserve">Ngada </v>
          </cell>
          <cell r="C44" t="str">
            <v>Bajawa</v>
          </cell>
          <cell r="D44" t="str">
            <v>KOE</v>
          </cell>
          <cell r="E44" t="str">
            <v>B</v>
          </cell>
          <cell r="F44" t="str">
            <v>BAJAWA</v>
          </cell>
        </row>
        <row r="45">
          <cell r="A45" t="str">
            <v>KOE20912</v>
          </cell>
          <cell r="B45" t="str">
            <v xml:space="preserve">Ngada </v>
          </cell>
          <cell r="C45" t="str">
            <v>Ngada Bawa</v>
          </cell>
          <cell r="D45" t="str">
            <v>KOE</v>
          </cell>
          <cell r="E45" t="str">
            <v>B</v>
          </cell>
          <cell r="F45" t="str">
            <v>BAJAWA</v>
          </cell>
        </row>
        <row r="46">
          <cell r="A46" t="str">
            <v>KOE20914</v>
          </cell>
          <cell r="B46" t="str">
            <v xml:space="preserve">Ngada </v>
          </cell>
          <cell r="C46" t="str">
            <v>Soa</v>
          </cell>
          <cell r="D46" t="str">
            <v>KOE</v>
          </cell>
          <cell r="E46" t="str">
            <v>B</v>
          </cell>
          <cell r="F46" t="str">
            <v>BAJAWA</v>
          </cell>
        </row>
        <row r="47">
          <cell r="A47" t="str">
            <v>KOE21000</v>
          </cell>
          <cell r="B47" t="str">
            <v xml:space="preserve">Sumba Timur </v>
          </cell>
          <cell r="C47" t="str">
            <v>Kota Waingapu</v>
          </cell>
          <cell r="D47" t="str">
            <v>KOE</v>
          </cell>
          <cell r="E47" t="str">
            <v>B</v>
          </cell>
          <cell r="F47" t="str">
            <v>WAINGAPU</v>
          </cell>
        </row>
        <row r="48">
          <cell r="A48" t="str">
            <v>KOE21021</v>
          </cell>
          <cell r="B48" t="str">
            <v xml:space="preserve">Sumba Timur </v>
          </cell>
          <cell r="C48" t="str">
            <v>Kambera</v>
          </cell>
          <cell r="D48" t="str">
            <v>KOE</v>
          </cell>
          <cell r="E48" t="str">
            <v>B</v>
          </cell>
          <cell r="F48" t="str">
            <v>WAINGAPU</v>
          </cell>
        </row>
        <row r="49">
          <cell r="A49" t="str">
            <v>KOE21100</v>
          </cell>
          <cell r="B49" t="str">
            <v xml:space="preserve">Sumba Barat </v>
          </cell>
          <cell r="C49" t="str">
            <v>Kota Waikabubak</v>
          </cell>
          <cell r="D49" t="str">
            <v>KOE</v>
          </cell>
          <cell r="E49" t="str">
            <v>B</v>
          </cell>
          <cell r="F49" t="str">
            <v>WAIKABUBAK</v>
          </cell>
        </row>
        <row r="50">
          <cell r="A50" t="str">
            <v>KOE21103</v>
          </cell>
          <cell r="B50" t="str">
            <v xml:space="preserve">Sumba Barat </v>
          </cell>
          <cell r="C50" t="str">
            <v>Laratama</v>
          </cell>
          <cell r="D50" t="str">
            <v>KOE</v>
          </cell>
          <cell r="E50" t="str">
            <v>B</v>
          </cell>
          <cell r="F50" t="str">
            <v>WAIKABUBAK</v>
          </cell>
        </row>
        <row r="51">
          <cell r="A51" t="str">
            <v>KOE21107</v>
          </cell>
          <cell r="B51" t="str">
            <v xml:space="preserve">Sumba Barat </v>
          </cell>
          <cell r="C51" t="str">
            <v>Loli</v>
          </cell>
          <cell r="D51" t="str">
            <v>KOE</v>
          </cell>
          <cell r="E51" t="str">
            <v>B</v>
          </cell>
          <cell r="F51" t="str">
            <v>WAIKABUBAK</v>
          </cell>
        </row>
        <row r="52">
          <cell r="A52" t="str">
            <v>KOE21200</v>
          </cell>
          <cell r="B52" t="str">
            <v>Labuan Bajo</v>
          </cell>
          <cell r="C52" t="str">
            <v>Labuan Bajo</v>
          </cell>
          <cell r="D52" t="str">
            <v>KOE</v>
          </cell>
          <cell r="E52" t="str">
            <v>B</v>
          </cell>
          <cell r="F52" t="str">
            <v>LABUAN BAJO</v>
          </cell>
        </row>
        <row r="53">
          <cell r="A53" t="str">
            <v>KOE21201</v>
          </cell>
          <cell r="B53" t="str">
            <v xml:space="preserve">Manggarai Barat </v>
          </cell>
          <cell r="C53" t="str">
            <v>Komodo</v>
          </cell>
          <cell r="D53" t="str">
            <v>KOE</v>
          </cell>
          <cell r="E53" t="str">
            <v>B</v>
          </cell>
          <cell r="F53" t="str">
            <v>LABUAN BAJO</v>
          </cell>
        </row>
        <row r="54">
          <cell r="A54" t="str">
            <v>KOE21209</v>
          </cell>
          <cell r="B54" t="str">
            <v xml:space="preserve">Manggarai Barat </v>
          </cell>
          <cell r="C54" t="str">
            <v>Mbeliling</v>
          </cell>
          <cell r="D54" t="str">
            <v>KOE</v>
          </cell>
          <cell r="E54" t="str">
            <v>B</v>
          </cell>
          <cell r="F54" t="str">
            <v>LABUAN BAJO</v>
          </cell>
        </row>
        <row r="55">
          <cell r="A55" t="str">
            <v>KOE21300</v>
          </cell>
          <cell r="B55" t="str">
            <v xml:space="preserve">Manggarai Timur </v>
          </cell>
          <cell r="C55" t="str">
            <v>Borong</v>
          </cell>
          <cell r="D55" t="str">
            <v>KOE</v>
          </cell>
          <cell r="E55" t="str">
            <v>B</v>
          </cell>
          <cell r="F55" t="str">
            <v>BORONG</v>
          </cell>
        </row>
        <row r="56">
          <cell r="A56" t="str">
            <v>KOE21400</v>
          </cell>
          <cell r="B56" t="str">
            <v>Mbay</v>
          </cell>
          <cell r="C56" t="str">
            <v>Mbay</v>
          </cell>
          <cell r="D56" t="str">
            <v>KOE</v>
          </cell>
          <cell r="E56" t="str">
            <v>B</v>
          </cell>
          <cell r="F56" t="str">
            <v>MBAY</v>
          </cell>
        </row>
        <row r="57">
          <cell r="A57" t="str">
            <v>KOE21401</v>
          </cell>
          <cell r="B57" t="str">
            <v xml:space="preserve">Nagekeo </v>
          </cell>
          <cell r="C57" t="str">
            <v>Aesesa</v>
          </cell>
          <cell r="D57" t="str">
            <v>KOE</v>
          </cell>
          <cell r="E57" t="str">
            <v>B</v>
          </cell>
          <cell r="F57" t="str">
            <v>MBAY</v>
          </cell>
        </row>
        <row r="58">
          <cell r="A58" t="str">
            <v>KOE21500</v>
          </cell>
          <cell r="B58" t="str">
            <v>Baa</v>
          </cell>
          <cell r="C58" t="str">
            <v>Baa</v>
          </cell>
          <cell r="D58" t="str">
            <v>KOE</v>
          </cell>
          <cell r="E58" t="str">
            <v>B</v>
          </cell>
          <cell r="F58" t="str">
            <v>ROTE</v>
          </cell>
        </row>
        <row r="59">
          <cell r="A59" t="str">
            <v>KOE21501</v>
          </cell>
          <cell r="B59" t="str">
            <v xml:space="preserve">Rote Ndao </v>
          </cell>
          <cell r="C59" t="str">
            <v>Lobalain</v>
          </cell>
          <cell r="D59" t="str">
            <v>KOE</v>
          </cell>
          <cell r="E59" t="str">
            <v>B</v>
          </cell>
          <cell r="F59" t="str">
            <v>ROTE</v>
          </cell>
        </row>
        <row r="60">
          <cell r="A60" t="str">
            <v>KOE21600</v>
          </cell>
          <cell r="B60" t="str">
            <v>Tambolaka</v>
          </cell>
          <cell r="C60" t="str">
            <v>Tambolaka</v>
          </cell>
          <cell r="D60" t="str">
            <v>KOE</v>
          </cell>
          <cell r="E60" t="str">
            <v>B</v>
          </cell>
          <cell r="F60" t="str">
            <v>TAMBOLAKA</v>
          </cell>
        </row>
        <row r="61">
          <cell r="A61" t="str">
            <v>KOE21606</v>
          </cell>
          <cell r="B61" t="str">
            <v xml:space="preserve">Sumba Barat Daya </v>
          </cell>
          <cell r="C61" t="str">
            <v>Loura (Laura)</v>
          </cell>
          <cell r="D61" t="str">
            <v>KOE</v>
          </cell>
          <cell r="E61" t="str">
            <v>B</v>
          </cell>
          <cell r="F61" t="str">
            <v>TAMBOLAKA</v>
          </cell>
        </row>
        <row r="62">
          <cell r="A62" t="str">
            <v>KOE21610</v>
          </cell>
          <cell r="B62" t="str">
            <v xml:space="preserve">Sumba Barat Daya </v>
          </cell>
          <cell r="C62" t="str">
            <v>Kota Tambolaka</v>
          </cell>
          <cell r="D62" t="str">
            <v>KOE</v>
          </cell>
          <cell r="E62" t="str">
            <v>B</v>
          </cell>
          <cell r="F62" t="str">
            <v>TAMBOLAKA</v>
          </cell>
        </row>
        <row r="63">
          <cell r="A63" t="str">
            <v>KOE21800</v>
          </cell>
          <cell r="B63" t="str">
            <v>Lembata</v>
          </cell>
          <cell r="C63" t="str">
            <v>Lembata</v>
          </cell>
          <cell r="D63" t="str">
            <v>KOE</v>
          </cell>
          <cell r="E63" t="str">
            <v>B</v>
          </cell>
          <cell r="F63" t="str">
            <v>LEMBATA</v>
          </cell>
        </row>
        <row r="64">
          <cell r="A64" t="str">
            <v>KOE21805</v>
          </cell>
          <cell r="B64" t="str">
            <v xml:space="preserve">Lembata </v>
          </cell>
          <cell r="C64" t="str">
            <v>Nubatukan</v>
          </cell>
          <cell r="D64" t="str">
            <v>KOE</v>
          </cell>
          <cell r="E64" t="str">
            <v>B</v>
          </cell>
          <cell r="F64" t="str">
            <v>LEMBATA</v>
          </cell>
        </row>
        <row r="65">
          <cell r="A65" t="str">
            <v>KOE21900</v>
          </cell>
          <cell r="B65" t="str">
            <v>Oelamasi</v>
          </cell>
          <cell r="C65" t="str">
            <v>Oelamasi</v>
          </cell>
          <cell r="D65" t="str">
            <v>KOE</v>
          </cell>
          <cell r="E65" t="str">
            <v>B</v>
          </cell>
          <cell r="F65" t="str">
            <v>OESAO</v>
          </cell>
        </row>
        <row r="66">
          <cell r="A66" t="str">
            <v>KOE21910</v>
          </cell>
          <cell r="B66" t="str">
            <v xml:space="preserve">Kupang </v>
          </cell>
          <cell r="C66" t="str">
            <v>Fatuleu</v>
          </cell>
          <cell r="D66" t="str">
            <v>KOE</v>
          </cell>
          <cell r="E66" t="str">
            <v>B</v>
          </cell>
          <cell r="F66" t="str">
            <v>OESAO</v>
          </cell>
        </row>
        <row r="67">
          <cell r="A67" t="str">
            <v>KOE21914</v>
          </cell>
          <cell r="B67" t="str">
            <v xml:space="preserve">Kupang </v>
          </cell>
          <cell r="C67" t="str">
            <v>Kupang Barat</v>
          </cell>
          <cell r="D67" t="str">
            <v>KOE</v>
          </cell>
          <cell r="E67" t="str">
            <v>B</v>
          </cell>
          <cell r="F67" t="str">
            <v>HUB OEPURA</v>
          </cell>
        </row>
        <row r="68">
          <cell r="A68" t="str">
            <v>KOE21915</v>
          </cell>
          <cell r="B68" t="str">
            <v xml:space="preserve">Kupang </v>
          </cell>
          <cell r="C68" t="str">
            <v>Kupang Tengah</v>
          </cell>
          <cell r="D68" t="str">
            <v>KOE</v>
          </cell>
          <cell r="E68" t="str">
            <v>B</v>
          </cell>
          <cell r="F68" t="str">
            <v>HUB OESAPA</v>
          </cell>
        </row>
        <row r="69">
          <cell r="A69" t="str">
            <v>KOE21916</v>
          </cell>
          <cell r="B69" t="str">
            <v xml:space="preserve">Kupang </v>
          </cell>
          <cell r="C69" t="str">
            <v>Kupang Timur</v>
          </cell>
          <cell r="D69" t="str">
            <v>KOE</v>
          </cell>
          <cell r="E69" t="str">
            <v>B</v>
          </cell>
          <cell r="F69" t="str">
            <v>OESAO</v>
          </cell>
        </row>
        <row r="70">
          <cell r="A70" t="str">
            <v>KOE21919</v>
          </cell>
          <cell r="B70" t="str">
            <v xml:space="preserve">Sabu Raijua </v>
          </cell>
          <cell r="C70" t="str">
            <v>Sabu Barat</v>
          </cell>
          <cell r="D70" t="str">
            <v>KOE</v>
          </cell>
          <cell r="E70" t="str">
            <v>B</v>
          </cell>
          <cell r="F70" t="str">
            <v>SABU</v>
          </cell>
        </row>
        <row r="71">
          <cell r="A71" t="str">
            <v>KOE21921</v>
          </cell>
          <cell r="B71" t="str">
            <v xml:space="preserve">Sabu Raijua </v>
          </cell>
          <cell r="C71" t="str">
            <v>Sabu Timur</v>
          </cell>
          <cell r="D71" t="str">
            <v>KOE</v>
          </cell>
          <cell r="E71" t="str">
            <v>B</v>
          </cell>
          <cell r="F71" t="str">
            <v>SABU</v>
          </cell>
        </row>
        <row r="72">
          <cell r="A72" t="str">
            <v>KOE21926</v>
          </cell>
          <cell r="B72" t="str">
            <v xml:space="preserve">Kupang </v>
          </cell>
          <cell r="C72" t="str">
            <v>Takari</v>
          </cell>
          <cell r="D72" t="str">
            <v>KOE</v>
          </cell>
          <cell r="E72" t="str">
            <v>B</v>
          </cell>
          <cell r="F72" t="str">
            <v>TTS</v>
          </cell>
        </row>
        <row r="73">
          <cell r="A73" t="str">
            <v>KOE22001</v>
          </cell>
          <cell r="B73" t="str">
            <v xml:space="preserve">Malaka </v>
          </cell>
          <cell r="C73" t="str">
            <v>Weliman</v>
          </cell>
          <cell r="D73" t="str">
            <v>KOE</v>
          </cell>
          <cell r="E73" t="str">
            <v>B</v>
          </cell>
          <cell r="F73" t="str">
            <v>MALAKA</v>
          </cell>
        </row>
        <row r="74">
          <cell r="A74" t="str">
            <v>KOE20101</v>
          </cell>
          <cell r="B74" t="str">
            <v xml:space="preserve">Malaka </v>
          </cell>
          <cell r="C74" t="str">
            <v>Kobalima</v>
          </cell>
          <cell r="D74" t="str">
            <v>KOE</v>
          </cell>
          <cell r="E74" t="str">
            <v>B</v>
          </cell>
          <cell r="F74" t="str">
            <v>MALAKA</v>
          </cell>
        </row>
        <row r="75">
          <cell r="A75" t="str">
            <v>KOE20104</v>
          </cell>
          <cell r="B75" t="str">
            <v xml:space="preserve">Malaka </v>
          </cell>
          <cell r="C75" t="str">
            <v>Malaka Tengah</v>
          </cell>
          <cell r="D75" t="str">
            <v>KOE</v>
          </cell>
          <cell r="E75" t="str">
            <v>B</v>
          </cell>
          <cell r="F75" t="str">
            <v>MALAKA</v>
          </cell>
        </row>
        <row r="76">
          <cell r="A76" t="str">
            <v>KOE22100</v>
          </cell>
          <cell r="B76" t="str">
            <v xml:space="preserve">Sabu Raijua </v>
          </cell>
          <cell r="C76" t="str">
            <v>Sabu Tengah</v>
          </cell>
          <cell r="D76" t="str">
            <v>KOE</v>
          </cell>
          <cell r="E76" t="str">
            <v>B</v>
          </cell>
          <cell r="F76" t="str">
            <v>SABU</v>
          </cell>
        </row>
        <row r="77">
          <cell r="A77" t="str">
            <v>KOE10105</v>
          </cell>
          <cell r="B77" t="str">
            <v xml:space="preserve">Sumba Tengah </v>
          </cell>
          <cell r="C77" t="str">
            <v>Katikutana Selatan</v>
          </cell>
          <cell r="D77" t="str">
            <v>KOE</v>
          </cell>
          <cell r="E77" t="str">
            <v>C</v>
          </cell>
          <cell r="F77" t="str">
            <v>WAIBAKUL</v>
          </cell>
        </row>
        <row r="78">
          <cell r="A78" t="str">
            <v>KOE20108</v>
          </cell>
          <cell r="B78" t="str">
            <v xml:space="preserve">Belu </v>
          </cell>
          <cell r="C78" t="str">
            <v>Tasifeto Barat</v>
          </cell>
          <cell r="D78" t="str">
            <v>KOE</v>
          </cell>
          <cell r="E78" t="str">
            <v>C</v>
          </cell>
          <cell r="F78" t="str">
            <v>ATAMBUA</v>
          </cell>
        </row>
        <row r="79">
          <cell r="A79" t="str">
            <v>KOE20109</v>
          </cell>
          <cell r="B79" t="str">
            <v xml:space="preserve">Belu </v>
          </cell>
          <cell r="C79" t="str">
            <v>Tasifeto Timur</v>
          </cell>
          <cell r="D79" t="str">
            <v>KOE</v>
          </cell>
          <cell r="E79" t="str">
            <v>C</v>
          </cell>
          <cell r="F79" t="str">
            <v>ATAMBUA</v>
          </cell>
        </row>
        <row r="80">
          <cell r="A80" t="str">
            <v>KOE20110</v>
          </cell>
          <cell r="B80" t="str">
            <v xml:space="preserve">Belu </v>
          </cell>
          <cell r="C80" t="str">
            <v>Kakuluk Mesak</v>
          </cell>
          <cell r="D80" t="str">
            <v>KOE</v>
          </cell>
          <cell r="E80" t="str">
            <v>C</v>
          </cell>
          <cell r="F80" t="str">
            <v>ATAMBUA</v>
          </cell>
        </row>
        <row r="81">
          <cell r="A81" t="str">
            <v>KOE20114</v>
          </cell>
          <cell r="B81" t="str">
            <v xml:space="preserve">Belu </v>
          </cell>
          <cell r="C81" t="str">
            <v>Raimanuk</v>
          </cell>
          <cell r="D81" t="str">
            <v>KOE</v>
          </cell>
          <cell r="E81" t="str">
            <v>C</v>
          </cell>
          <cell r="F81" t="str">
            <v>ATAMBUA</v>
          </cell>
        </row>
        <row r="82">
          <cell r="A82" t="str">
            <v>KOE20116</v>
          </cell>
          <cell r="B82" t="str">
            <v xml:space="preserve">Belu </v>
          </cell>
          <cell r="C82" t="str">
            <v>Lasiolat</v>
          </cell>
          <cell r="D82" t="str">
            <v>KOE</v>
          </cell>
          <cell r="E82" t="str">
            <v>C</v>
          </cell>
          <cell r="F82" t="str">
            <v>ATAMBUA</v>
          </cell>
        </row>
        <row r="83">
          <cell r="A83" t="str">
            <v>KOE20204</v>
          </cell>
          <cell r="B83" t="str">
            <v xml:space="preserve">Alor </v>
          </cell>
          <cell r="C83" t="str">
            <v>Alor Barat Daya</v>
          </cell>
          <cell r="D83" t="str">
            <v>KOE</v>
          </cell>
          <cell r="E83" t="str">
            <v>C</v>
          </cell>
          <cell r="F83" t="str">
            <v>ALOR</v>
          </cell>
        </row>
        <row r="84">
          <cell r="A84" t="str">
            <v>KOE20205</v>
          </cell>
          <cell r="B84" t="str">
            <v xml:space="preserve">Alor </v>
          </cell>
          <cell r="C84" t="str">
            <v>Alor Barat Laut</v>
          </cell>
          <cell r="D84" t="str">
            <v>KOE</v>
          </cell>
          <cell r="E84" t="str">
            <v>C</v>
          </cell>
          <cell r="F84" t="str">
            <v>ALOR</v>
          </cell>
        </row>
        <row r="85">
          <cell r="A85" t="str">
            <v>KOE20206</v>
          </cell>
          <cell r="B85" t="str">
            <v xml:space="preserve">Alor </v>
          </cell>
          <cell r="C85" t="str">
            <v>Alor Tengah Utara</v>
          </cell>
          <cell r="D85" t="str">
            <v>KOE</v>
          </cell>
          <cell r="E85" t="str">
            <v>C</v>
          </cell>
          <cell r="F85" t="str">
            <v>ALOR</v>
          </cell>
        </row>
        <row r="86">
          <cell r="A86" t="str">
            <v>KOE20210</v>
          </cell>
          <cell r="B86" t="str">
            <v xml:space="preserve">Alor </v>
          </cell>
          <cell r="C86" t="str">
            <v>Pureman</v>
          </cell>
          <cell r="D86" t="str">
            <v>KOE</v>
          </cell>
          <cell r="E86" t="str">
            <v>C</v>
          </cell>
          <cell r="F86" t="str">
            <v>ALOR</v>
          </cell>
        </row>
        <row r="87">
          <cell r="A87" t="str">
            <v>KOE20211</v>
          </cell>
          <cell r="B87" t="str">
            <v xml:space="preserve">Alor </v>
          </cell>
          <cell r="C87" t="str">
            <v>Pulau Pura</v>
          </cell>
          <cell r="D87" t="str">
            <v>KOE</v>
          </cell>
          <cell r="E87" t="str">
            <v>C</v>
          </cell>
          <cell r="F87" t="str">
            <v>ALOR</v>
          </cell>
        </row>
        <row r="88">
          <cell r="A88" t="str">
            <v>KOE20212</v>
          </cell>
          <cell r="B88" t="str">
            <v xml:space="preserve">Alor </v>
          </cell>
          <cell r="C88" t="str">
            <v>Pantar Timur</v>
          </cell>
          <cell r="D88" t="str">
            <v>KOE</v>
          </cell>
          <cell r="E88" t="str">
            <v>C</v>
          </cell>
          <cell r="F88" t="str">
            <v>ALOR</v>
          </cell>
        </row>
        <row r="89">
          <cell r="A89" t="str">
            <v>KOE20213</v>
          </cell>
          <cell r="B89" t="str">
            <v xml:space="preserve">Alor </v>
          </cell>
          <cell r="C89" t="str">
            <v>Pantar Tengah</v>
          </cell>
          <cell r="D89" t="str">
            <v>KOE</v>
          </cell>
          <cell r="E89" t="str">
            <v>C</v>
          </cell>
          <cell r="F89" t="str">
            <v>ALOR</v>
          </cell>
        </row>
        <row r="90">
          <cell r="A90" t="str">
            <v>KOE20214</v>
          </cell>
          <cell r="B90" t="str">
            <v xml:space="preserve">Alor </v>
          </cell>
          <cell r="C90" t="str">
            <v>Pantar Barat Laut</v>
          </cell>
          <cell r="D90" t="str">
            <v>KOE</v>
          </cell>
          <cell r="E90" t="str">
            <v>C</v>
          </cell>
          <cell r="F90" t="str">
            <v>ALOR</v>
          </cell>
        </row>
        <row r="91">
          <cell r="A91" t="str">
            <v>KOE20215</v>
          </cell>
          <cell r="B91" t="str">
            <v xml:space="preserve">Alor </v>
          </cell>
          <cell r="C91" t="str">
            <v>Mataru</v>
          </cell>
          <cell r="D91" t="str">
            <v>KOE</v>
          </cell>
          <cell r="E91" t="str">
            <v>C</v>
          </cell>
          <cell r="F91" t="str">
            <v>ALOR</v>
          </cell>
        </row>
        <row r="92">
          <cell r="A92" t="str">
            <v>KOE20216</v>
          </cell>
          <cell r="B92" t="str">
            <v xml:space="preserve">Alor </v>
          </cell>
          <cell r="C92" t="str">
            <v>Lembur</v>
          </cell>
          <cell r="D92" t="str">
            <v>KOE</v>
          </cell>
          <cell r="E92" t="str">
            <v>C</v>
          </cell>
          <cell r="F92" t="str">
            <v>ALOR</v>
          </cell>
        </row>
        <row r="93">
          <cell r="A93" t="str">
            <v>KOE20303</v>
          </cell>
          <cell r="B93" t="str">
            <v xml:space="preserve">Timor Tengah Utara </v>
          </cell>
          <cell r="C93" t="str">
            <v>Insana</v>
          </cell>
          <cell r="D93" t="str">
            <v>KOE</v>
          </cell>
          <cell r="E93" t="str">
            <v>C</v>
          </cell>
          <cell r="F93" t="str">
            <v>KEFA</v>
          </cell>
        </row>
        <row r="94">
          <cell r="A94" t="str">
            <v>KOE20304</v>
          </cell>
          <cell r="B94" t="str">
            <v xml:space="preserve">Timor Tengah Utara </v>
          </cell>
          <cell r="C94" t="str">
            <v>Miomafo Timur</v>
          </cell>
          <cell r="D94" t="str">
            <v>KOE</v>
          </cell>
          <cell r="E94" t="str">
            <v>C</v>
          </cell>
          <cell r="F94" t="str">
            <v>KEFA</v>
          </cell>
        </row>
        <row r="95">
          <cell r="A95" t="str">
            <v>KOE20309</v>
          </cell>
          <cell r="B95" t="str">
            <v xml:space="preserve">Timor Tengah Utara </v>
          </cell>
          <cell r="C95" t="str">
            <v>Noemuti</v>
          </cell>
          <cell r="D95" t="str">
            <v>KOE</v>
          </cell>
          <cell r="E95" t="str">
            <v>C</v>
          </cell>
          <cell r="F95" t="str">
            <v>KEFA</v>
          </cell>
        </row>
        <row r="96">
          <cell r="A96" t="str">
            <v>KOE20311</v>
          </cell>
          <cell r="B96" t="str">
            <v xml:space="preserve">Timor Tengah Utara </v>
          </cell>
          <cell r="C96" t="str">
            <v>Naibenu</v>
          </cell>
          <cell r="D96" t="str">
            <v>KOE</v>
          </cell>
          <cell r="E96" t="str">
            <v>C</v>
          </cell>
          <cell r="F96" t="str">
            <v>KEFA</v>
          </cell>
        </row>
        <row r="97">
          <cell r="A97" t="str">
            <v>KOE20313</v>
          </cell>
          <cell r="B97" t="str">
            <v xml:space="preserve">Timor Tengah Utara </v>
          </cell>
          <cell r="C97" t="str">
            <v>Musi</v>
          </cell>
          <cell r="D97" t="str">
            <v>KOE</v>
          </cell>
          <cell r="E97" t="str">
            <v>C</v>
          </cell>
          <cell r="F97" t="str">
            <v>KEFA</v>
          </cell>
        </row>
        <row r="98">
          <cell r="A98" t="str">
            <v>KOE20314</v>
          </cell>
          <cell r="B98" t="str">
            <v xml:space="preserve">Timor Tengah Utara </v>
          </cell>
          <cell r="C98" t="str">
            <v>Miomafo Tengah</v>
          </cell>
          <cell r="D98" t="str">
            <v>KOE</v>
          </cell>
          <cell r="E98" t="str">
            <v>C</v>
          </cell>
          <cell r="F98" t="str">
            <v>KEFA</v>
          </cell>
        </row>
        <row r="99">
          <cell r="A99" t="str">
            <v>KOE20315</v>
          </cell>
          <cell r="B99" t="str">
            <v xml:space="preserve">Timor Tengah Utara </v>
          </cell>
          <cell r="C99" t="str">
            <v>Insana Tengah</v>
          </cell>
          <cell r="D99" t="str">
            <v>KOE</v>
          </cell>
          <cell r="E99" t="str">
            <v>C</v>
          </cell>
          <cell r="F99" t="str">
            <v>KEFA</v>
          </cell>
        </row>
        <row r="100">
          <cell r="A100" t="str">
            <v>KOE20317</v>
          </cell>
          <cell r="B100" t="str">
            <v xml:space="preserve">Timor Tengah Utara </v>
          </cell>
          <cell r="C100" t="str">
            <v>Insana Barat</v>
          </cell>
          <cell r="D100" t="str">
            <v>KOE</v>
          </cell>
          <cell r="E100" t="str">
            <v>C</v>
          </cell>
          <cell r="F100" t="str">
            <v>KEFA</v>
          </cell>
        </row>
        <row r="101">
          <cell r="A101" t="str">
            <v>KOE20319</v>
          </cell>
          <cell r="B101" t="str">
            <v xml:space="preserve">Timor Tengah Utara </v>
          </cell>
          <cell r="C101" t="str">
            <v>Bikomi Tengah</v>
          </cell>
          <cell r="D101" t="str">
            <v>KOE</v>
          </cell>
          <cell r="E101" t="str">
            <v>C</v>
          </cell>
          <cell r="F101" t="str">
            <v>KEFA</v>
          </cell>
        </row>
        <row r="102">
          <cell r="A102" t="str">
            <v>KOE20320</v>
          </cell>
          <cell r="B102" t="str">
            <v xml:space="preserve">Timor Tengah Utara </v>
          </cell>
          <cell r="C102" t="str">
            <v>Bikomi Selatan</v>
          </cell>
          <cell r="D102" t="str">
            <v>KOE</v>
          </cell>
          <cell r="E102" t="str">
            <v>C</v>
          </cell>
          <cell r="F102" t="str">
            <v>KEFA</v>
          </cell>
        </row>
        <row r="103">
          <cell r="A103" t="str">
            <v>KOE20401</v>
          </cell>
          <cell r="B103" t="str">
            <v xml:space="preserve">Flores Timur </v>
          </cell>
          <cell r="C103" t="str">
            <v>Adonara Barat</v>
          </cell>
          <cell r="D103" t="str">
            <v>KOE</v>
          </cell>
          <cell r="E103" t="str">
            <v>C</v>
          </cell>
          <cell r="F103" t="str">
            <v>LARANTUKA</v>
          </cell>
        </row>
        <row r="104">
          <cell r="A104" t="str">
            <v>KOE20402</v>
          </cell>
          <cell r="B104" t="str">
            <v xml:space="preserve">Flores Timur </v>
          </cell>
          <cell r="C104" t="str">
            <v>Adonara Timur</v>
          </cell>
          <cell r="D104" t="str">
            <v>KOE</v>
          </cell>
          <cell r="E104" t="str">
            <v>C</v>
          </cell>
          <cell r="F104" t="str">
            <v>LARANTUKA</v>
          </cell>
        </row>
        <row r="105">
          <cell r="A105" t="str">
            <v>KOE20409</v>
          </cell>
          <cell r="B105" t="str">
            <v xml:space="preserve">Flores Timur </v>
          </cell>
          <cell r="C105" t="str">
            <v>Solor Barat</v>
          </cell>
          <cell r="D105" t="str">
            <v>KOE</v>
          </cell>
          <cell r="E105" t="str">
            <v>C</v>
          </cell>
          <cell r="F105" t="str">
            <v>LARANTUKA</v>
          </cell>
        </row>
        <row r="106">
          <cell r="A106" t="str">
            <v>KOE20410</v>
          </cell>
          <cell r="B106" t="str">
            <v xml:space="preserve">Flores Timur </v>
          </cell>
          <cell r="C106" t="str">
            <v>Solor Timur</v>
          </cell>
          <cell r="D106" t="str">
            <v>KOE</v>
          </cell>
          <cell r="E106" t="str">
            <v>C</v>
          </cell>
          <cell r="F106" t="str">
            <v>LARANTUKA</v>
          </cell>
        </row>
        <row r="107">
          <cell r="A107" t="str">
            <v>KOE20411</v>
          </cell>
          <cell r="B107" t="str">
            <v xml:space="preserve">Flores Timur </v>
          </cell>
          <cell r="C107" t="str">
            <v>Tanjung Bunga</v>
          </cell>
          <cell r="D107" t="str">
            <v>KOE</v>
          </cell>
          <cell r="E107" t="str">
            <v>C</v>
          </cell>
          <cell r="F107" t="str">
            <v>LARANTUKA</v>
          </cell>
        </row>
        <row r="108">
          <cell r="A108" t="str">
            <v>KOE20412</v>
          </cell>
          <cell r="B108" t="str">
            <v xml:space="preserve">Flores Timur </v>
          </cell>
          <cell r="C108" t="str">
            <v>Wulanggitang</v>
          </cell>
          <cell r="D108" t="str">
            <v>KOE</v>
          </cell>
          <cell r="E108" t="str">
            <v>C</v>
          </cell>
          <cell r="F108" t="str">
            <v>LARANTUKA</v>
          </cell>
        </row>
        <row r="109">
          <cell r="A109" t="str">
            <v>KOE20414</v>
          </cell>
          <cell r="B109" t="str">
            <v xml:space="preserve">Flores Timur </v>
          </cell>
          <cell r="C109" t="str">
            <v>Ile Boleng</v>
          </cell>
          <cell r="D109" t="str">
            <v>KOE</v>
          </cell>
          <cell r="E109" t="str">
            <v>C</v>
          </cell>
          <cell r="F109" t="str">
            <v>LARANTUKA</v>
          </cell>
        </row>
        <row r="110">
          <cell r="A110" t="str">
            <v>KOE20415</v>
          </cell>
          <cell r="B110" t="str">
            <v xml:space="preserve">Flores Timur </v>
          </cell>
          <cell r="C110" t="str">
            <v>Ile Mandiri</v>
          </cell>
          <cell r="D110" t="str">
            <v>KOE</v>
          </cell>
          <cell r="E110" t="str">
            <v>C</v>
          </cell>
          <cell r="F110" t="str">
            <v>LARANTUKA</v>
          </cell>
        </row>
        <row r="111">
          <cell r="A111" t="str">
            <v>KOE20416</v>
          </cell>
          <cell r="B111" t="str">
            <v xml:space="preserve">Flores Timur </v>
          </cell>
          <cell r="C111" t="str">
            <v>Kelubagolit</v>
          </cell>
          <cell r="D111" t="str">
            <v>KOE</v>
          </cell>
          <cell r="E111" t="str">
            <v>C</v>
          </cell>
          <cell r="F111" t="str">
            <v>LARANTUKA</v>
          </cell>
        </row>
        <row r="112">
          <cell r="A112" t="str">
            <v>KOE20417</v>
          </cell>
          <cell r="B112" t="str">
            <v xml:space="preserve">Flores Timur </v>
          </cell>
          <cell r="C112" t="str">
            <v>Titehena</v>
          </cell>
          <cell r="D112" t="str">
            <v>KOE</v>
          </cell>
          <cell r="E112" t="str">
            <v>C</v>
          </cell>
          <cell r="F112" t="str">
            <v>LARANTUKA</v>
          </cell>
        </row>
        <row r="113">
          <cell r="A113" t="str">
            <v>KOE20418</v>
          </cell>
          <cell r="B113" t="str">
            <v xml:space="preserve">Flores Timur </v>
          </cell>
          <cell r="C113" t="str">
            <v>Witihama</v>
          </cell>
          <cell r="D113" t="str">
            <v>KOE</v>
          </cell>
          <cell r="E113" t="str">
            <v>C</v>
          </cell>
          <cell r="F113" t="str">
            <v>LARANTUKA</v>
          </cell>
        </row>
        <row r="114">
          <cell r="A114" t="str">
            <v>KOE20419</v>
          </cell>
          <cell r="B114" t="str">
            <v xml:space="preserve">Flores Timur </v>
          </cell>
          <cell r="C114" t="str">
            <v>Wotan Ulumando</v>
          </cell>
          <cell r="D114" t="str">
            <v>KOE</v>
          </cell>
          <cell r="E114" t="str">
            <v>C</v>
          </cell>
          <cell r="F114" t="str">
            <v>LARANTUKA</v>
          </cell>
        </row>
        <row r="115">
          <cell r="A115" t="str">
            <v>KOE20420</v>
          </cell>
          <cell r="B115" t="str">
            <v xml:space="preserve">Flores Timur </v>
          </cell>
          <cell r="C115" t="str">
            <v>Lewolema</v>
          </cell>
          <cell r="D115" t="str">
            <v>KOE</v>
          </cell>
          <cell r="E115" t="str">
            <v>C</v>
          </cell>
          <cell r="F115" t="str">
            <v>LARANTUKA</v>
          </cell>
        </row>
        <row r="116">
          <cell r="A116" t="str">
            <v>KOE20421</v>
          </cell>
          <cell r="B116" t="str">
            <v xml:space="preserve">Flores Timur </v>
          </cell>
          <cell r="C116" t="str">
            <v>Ile Bura</v>
          </cell>
          <cell r="D116" t="str">
            <v>KOE</v>
          </cell>
          <cell r="E116" t="str">
            <v>C</v>
          </cell>
          <cell r="F116" t="str">
            <v>LARANTUKA</v>
          </cell>
        </row>
        <row r="117">
          <cell r="A117" t="str">
            <v>KOE20422</v>
          </cell>
          <cell r="B117" t="str">
            <v xml:space="preserve">Flores Timur </v>
          </cell>
          <cell r="C117" t="str">
            <v>Demon Pagong</v>
          </cell>
          <cell r="D117" t="str">
            <v>KOE</v>
          </cell>
          <cell r="E117" t="str">
            <v>C</v>
          </cell>
          <cell r="F117" t="str">
            <v>LARANTUKA</v>
          </cell>
        </row>
        <row r="118">
          <cell r="A118" t="str">
            <v>KOE20423</v>
          </cell>
          <cell r="B118" t="str">
            <v xml:space="preserve">Flores Timur </v>
          </cell>
          <cell r="C118" t="str">
            <v>Adonara Tengah</v>
          </cell>
          <cell r="D118" t="str">
            <v>KOE</v>
          </cell>
          <cell r="E118" t="str">
            <v>C</v>
          </cell>
          <cell r="F118" t="str">
            <v>LARANTUKA</v>
          </cell>
        </row>
        <row r="119">
          <cell r="A119" t="str">
            <v>KOE20424</v>
          </cell>
          <cell r="B119" t="str">
            <v xml:space="preserve">Flores Timur </v>
          </cell>
          <cell r="C119" t="str">
            <v>Adonara</v>
          </cell>
          <cell r="D119" t="str">
            <v>KOE</v>
          </cell>
          <cell r="E119" t="str">
            <v>C</v>
          </cell>
          <cell r="F119" t="str">
            <v>LARANTUKA</v>
          </cell>
        </row>
        <row r="120">
          <cell r="A120" t="str">
            <v>KOE20425</v>
          </cell>
          <cell r="B120" t="str">
            <v xml:space="preserve">Flores Timur </v>
          </cell>
          <cell r="C120" t="str">
            <v>Solor Selatan</v>
          </cell>
          <cell r="D120" t="str">
            <v>KOE</v>
          </cell>
          <cell r="E120" t="str">
            <v>C</v>
          </cell>
          <cell r="F120" t="str">
            <v>LARANTUKA</v>
          </cell>
        </row>
        <row r="121">
          <cell r="A121" t="str">
            <v>KOE20503</v>
          </cell>
          <cell r="B121" t="str">
            <v xml:space="preserve">Sikka </v>
          </cell>
          <cell r="C121" t="str">
            <v>Lela</v>
          </cell>
          <cell r="D121" t="str">
            <v>KOE</v>
          </cell>
          <cell r="E121" t="str">
            <v>C</v>
          </cell>
          <cell r="F121" t="str">
            <v>MAUMERE</v>
          </cell>
        </row>
        <row r="122">
          <cell r="A122" t="str">
            <v>KOE20505</v>
          </cell>
          <cell r="B122" t="str">
            <v xml:space="preserve">Sikka </v>
          </cell>
          <cell r="C122" t="str">
            <v>Paga</v>
          </cell>
          <cell r="D122" t="str">
            <v>KOE</v>
          </cell>
          <cell r="E122" t="str">
            <v>C</v>
          </cell>
          <cell r="F122" t="str">
            <v>MAUMERE</v>
          </cell>
        </row>
        <row r="123">
          <cell r="A123" t="str">
            <v>KOE20506</v>
          </cell>
          <cell r="B123" t="str">
            <v xml:space="preserve">Sikka </v>
          </cell>
          <cell r="C123" t="str">
            <v>Talibura</v>
          </cell>
          <cell r="D123" t="str">
            <v>KOE</v>
          </cell>
          <cell r="E123" t="str">
            <v>C</v>
          </cell>
          <cell r="F123" t="str">
            <v>MAUMERE</v>
          </cell>
        </row>
        <row r="124">
          <cell r="A124" t="str">
            <v>KOE20508</v>
          </cell>
          <cell r="B124" t="str">
            <v xml:space="preserve">Sikka </v>
          </cell>
          <cell r="C124" t="str">
            <v>Mego</v>
          </cell>
          <cell r="D124" t="str">
            <v>KOE</v>
          </cell>
          <cell r="E124" t="str">
            <v>C</v>
          </cell>
          <cell r="F124" t="str">
            <v>MAUMERE</v>
          </cell>
        </row>
        <row r="125">
          <cell r="A125" t="str">
            <v>KOE20511</v>
          </cell>
          <cell r="B125" t="str">
            <v xml:space="preserve">Sikka </v>
          </cell>
          <cell r="C125" t="str">
            <v>Waiblama</v>
          </cell>
          <cell r="D125" t="str">
            <v>KOE</v>
          </cell>
          <cell r="E125" t="str">
            <v>C</v>
          </cell>
          <cell r="F125" t="str">
            <v>MAUMERE</v>
          </cell>
        </row>
        <row r="126">
          <cell r="A126" t="str">
            <v>KOE20512</v>
          </cell>
          <cell r="B126" t="str">
            <v xml:space="preserve">Sikka </v>
          </cell>
          <cell r="C126" t="str">
            <v>Tana Wawo</v>
          </cell>
          <cell r="D126" t="str">
            <v>KOE</v>
          </cell>
          <cell r="E126" t="str">
            <v>C</v>
          </cell>
          <cell r="F126" t="str">
            <v>MAUMERE</v>
          </cell>
        </row>
        <row r="127">
          <cell r="A127" t="str">
            <v>KOE20514</v>
          </cell>
          <cell r="B127" t="str">
            <v xml:space="preserve">Sikka </v>
          </cell>
          <cell r="C127" t="str">
            <v>Mapitara</v>
          </cell>
          <cell r="D127" t="str">
            <v>KOE</v>
          </cell>
          <cell r="E127" t="str">
            <v>C</v>
          </cell>
          <cell r="F127" t="str">
            <v>MAUMERE</v>
          </cell>
        </row>
        <row r="128">
          <cell r="A128" t="str">
            <v>KOE20520</v>
          </cell>
          <cell r="B128" t="str">
            <v xml:space="preserve">Sikka </v>
          </cell>
          <cell r="C128" t="str">
            <v>Alok Timur</v>
          </cell>
          <cell r="D128" t="str">
            <v>KOE</v>
          </cell>
          <cell r="E128" t="str">
            <v>C</v>
          </cell>
          <cell r="F128" t="str">
            <v>MAUMERE</v>
          </cell>
        </row>
        <row r="129">
          <cell r="A129" t="str">
            <v>KOE20521</v>
          </cell>
          <cell r="B129" t="str">
            <v xml:space="preserve">Sikka </v>
          </cell>
          <cell r="C129" t="str">
            <v>Alok Barat</v>
          </cell>
          <cell r="D129" t="str">
            <v>KOE</v>
          </cell>
          <cell r="E129" t="str">
            <v>C</v>
          </cell>
          <cell r="F129" t="str">
            <v>MAUMERE</v>
          </cell>
        </row>
        <row r="130">
          <cell r="A130" t="str">
            <v>KOE20613</v>
          </cell>
          <cell r="B130" t="str">
            <v xml:space="preserve">Manggarai </v>
          </cell>
          <cell r="C130" t="str">
            <v>Reok</v>
          </cell>
          <cell r="D130" t="str">
            <v>KOE</v>
          </cell>
          <cell r="E130" t="str">
            <v>C</v>
          </cell>
          <cell r="F130" t="str">
            <v>RUTENG</v>
          </cell>
        </row>
        <row r="131">
          <cell r="A131" t="str">
            <v>KOE20702</v>
          </cell>
          <cell r="B131" t="str">
            <v xml:space="preserve">Timor Tengah Selatan </v>
          </cell>
          <cell r="C131" t="str">
            <v>Amanatun Selatan</v>
          </cell>
          <cell r="D131" t="str">
            <v>KOE</v>
          </cell>
          <cell r="E131" t="str">
            <v>C</v>
          </cell>
          <cell r="F131" t="str">
            <v>TTS</v>
          </cell>
        </row>
        <row r="132">
          <cell r="A132" t="str">
            <v>KOE20704</v>
          </cell>
          <cell r="B132" t="str">
            <v xml:space="preserve">Timor Tengah Selatan </v>
          </cell>
          <cell r="C132" t="str">
            <v>Amanuban Selatan</v>
          </cell>
          <cell r="D132" t="str">
            <v>KOE</v>
          </cell>
          <cell r="E132" t="str">
            <v>C</v>
          </cell>
          <cell r="F132" t="str">
            <v>TTS</v>
          </cell>
        </row>
        <row r="133">
          <cell r="A133" t="str">
            <v>KOE20707</v>
          </cell>
          <cell r="B133" t="str">
            <v xml:space="preserve">Timor Tengah Selatan </v>
          </cell>
          <cell r="C133" t="str">
            <v>Mollo Utara</v>
          </cell>
          <cell r="D133" t="str">
            <v>KOE</v>
          </cell>
          <cell r="E133" t="str">
            <v>C</v>
          </cell>
          <cell r="F133" t="str">
            <v>TTS</v>
          </cell>
        </row>
        <row r="134">
          <cell r="A134" t="str">
            <v>KOE20801</v>
          </cell>
          <cell r="B134" t="str">
            <v xml:space="preserve">Ende </v>
          </cell>
          <cell r="C134" t="str">
            <v>Detusoko</v>
          </cell>
          <cell r="D134" t="str">
            <v>KOE</v>
          </cell>
          <cell r="E134" t="str">
            <v>C</v>
          </cell>
          <cell r="F134" t="str">
            <v>ENDE</v>
          </cell>
        </row>
        <row r="135">
          <cell r="A135" t="str">
            <v>KOE20803</v>
          </cell>
          <cell r="B135" t="str">
            <v xml:space="preserve">Ende </v>
          </cell>
          <cell r="C135" t="str">
            <v>Nangapanda</v>
          </cell>
          <cell r="D135" t="str">
            <v>KOE</v>
          </cell>
          <cell r="E135" t="str">
            <v>C</v>
          </cell>
          <cell r="F135" t="str">
            <v>ENDE</v>
          </cell>
        </row>
        <row r="136">
          <cell r="A136" t="str">
            <v>KOE20804</v>
          </cell>
          <cell r="B136" t="str">
            <v xml:space="preserve">Ende </v>
          </cell>
          <cell r="C136" t="str">
            <v>Ndona</v>
          </cell>
          <cell r="D136" t="str">
            <v>KOE</v>
          </cell>
          <cell r="E136" t="str">
            <v>C</v>
          </cell>
          <cell r="F136" t="str">
            <v>ENDE</v>
          </cell>
        </row>
        <row r="137">
          <cell r="A137" t="str">
            <v>KOE20805</v>
          </cell>
          <cell r="B137" t="str">
            <v xml:space="preserve">Ende </v>
          </cell>
          <cell r="C137" t="str">
            <v>Wolowaru</v>
          </cell>
          <cell r="D137" t="str">
            <v>KOE</v>
          </cell>
          <cell r="E137" t="str">
            <v>C</v>
          </cell>
          <cell r="F137" t="str">
            <v>ENDE</v>
          </cell>
        </row>
        <row r="138">
          <cell r="A138" t="str">
            <v>KOE20806</v>
          </cell>
          <cell r="B138" t="str">
            <v xml:space="preserve">Ende </v>
          </cell>
          <cell r="C138" t="str">
            <v>Detukeli</v>
          </cell>
          <cell r="D138" t="str">
            <v>KOE</v>
          </cell>
          <cell r="E138" t="str">
            <v>C</v>
          </cell>
          <cell r="F138" t="str">
            <v>ENDE</v>
          </cell>
        </row>
        <row r="139">
          <cell r="A139" t="str">
            <v>KOE20811</v>
          </cell>
          <cell r="B139" t="str">
            <v xml:space="preserve">Ende </v>
          </cell>
          <cell r="C139" t="str">
            <v>Kelimutu</v>
          </cell>
          <cell r="D139" t="str">
            <v>KOE</v>
          </cell>
          <cell r="E139" t="str">
            <v>C</v>
          </cell>
          <cell r="F139" t="str">
            <v>ENDE</v>
          </cell>
        </row>
        <row r="140">
          <cell r="A140" t="str">
            <v>KOE20815</v>
          </cell>
          <cell r="B140" t="str">
            <v xml:space="preserve">Ende </v>
          </cell>
          <cell r="C140" t="str">
            <v>Ndona Timur</v>
          </cell>
          <cell r="D140" t="str">
            <v>KOE</v>
          </cell>
          <cell r="E140" t="str">
            <v>C</v>
          </cell>
          <cell r="F140" t="str">
            <v>ENDE</v>
          </cell>
        </row>
        <row r="141">
          <cell r="A141" t="str">
            <v>KOE20820</v>
          </cell>
          <cell r="B141" t="str">
            <v xml:space="preserve">Ende </v>
          </cell>
          <cell r="C141" t="str">
            <v>Maurole</v>
          </cell>
          <cell r="D141" t="str">
            <v>KOE</v>
          </cell>
          <cell r="E141" t="str">
            <v>C</v>
          </cell>
          <cell r="F141" t="str">
            <v>ENDE</v>
          </cell>
        </row>
        <row r="142">
          <cell r="A142" t="str">
            <v>KOE20821</v>
          </cell>
          <cell r="B142" t="str">
            <v xml:space="preserve">Ende </v>
          </cell>
          <cell r="C142" t="str">
            <v>Ndori</v>
          </cell>
          <cell r="D142" t="str">
            <v>KOE</v>
          </cell>
          <cell r="E142" t="str">
            <v>C</v>
          </cell>
          <cell r="F142" t="str">
            <v>ENDE</v>
          </cell>
        </row>
        <row r="143">
          <cell r="A143" t="str">
            <v>KOE20902</v>
          </cell>
          <cell r="B143" t="str">
            <v xml:space="preserve">Ngada </v>
          </cell>
          <cell r="C143" t="str">
            <v>Aimere</v>
          </cell>
          <cell r="D143" t="str">
            <v>KOE</v>
          </cell>
          <cell r="E143" t="str">
            <v>C</v>
          </cell>
          <cell r="F143" t="str">
            <v>BAJAWA</v>
          </cell>
        </row>
        <row r="144">
          <cell r="A144" t="str">
            <v>KOE20908</v>
          </cell>
          <cell r="B144" t="str">
            <v xml:space="preserve">Ngada </v>
          </cell>
          <cell r="C144" t="str">
            <v>Jerebuu</v>
          </cell>
          <cell r="D144" t="str">
            <v>KOE</v>
          </cell>
          <cell r="E144" t="str">
            <v>C</v>
          </cell>
          <cell r="F144" t="str">
            <v>BAJAWA</v>
          </cell>
        </row>
        <row r="145">
          <cell r="A145" t="str">
            <v>KOE20915</v>
          </cell>
          <cell r="B145" t="str">
            <v xml:space="preserve">Ngada </v>
          </cell>
          <cell r="C145" t="str">
            <v>Wogomang Ulewa</v>
          </cell>
          <cell r="D145" t="str">
            <v>KOE</v>
          </cell>
          <cell r="E145" t="str">
            <v>C</v>
          </cell>
          <cell r="F145" t="str">
            <v>BAJAWA</v>
          </cell>
        </row>
        <row r="146">
          <cell r="A146" t="str">
            <v>KOE20917</v>
          </cell>
          <cell r="B146" t="str">
            <v xml:space="preserve">Ngada </v>
          </cell>
          <cell r="C146" t="str">
            <v>Golewa</v>
          </cell>
          <cell r="D146" t="str">
            <v>KOE</v>
          </cell>
          <cell r="E146" t="str">
            <v>C</v>
          </cell>
          <cell r="F146" t="str">
            <v>BAJAWA</v>
          </cell>
        </row>
        <row r="147">
          <cell r="A147" t="str">
            <v>KOE20919</v>
          </cell>
          <cell r="B147" t="str">
            <v xml:space="preserve">Ngada </v>
          </cell>
          <cell r="C147" t="str">
            <v>Bajawa Utara</v>
          </cell>
          <cell r="D147" t="str">
            <v>KOE</v>
          </cell>
          <cell r="E147" t="str">
            <v>C</v>
          </cell>
          <cell r="F147" t="str">
            <v>BAJAWA</v>
          </cell>
        </row>
        <row r="148">
          <cell r="A148" t="str">
            <v>KOE20920</v>
          </cell>
          <cell r="B148" t="str">
            <v xml:space="preserve">Ngada </v>
          </cell>
          <cell r="C148" t="str">
            <v>Golewa Barat</v>
          </cell>
          <cell r="D148" t="str">
            <v>KOE</v>
          </cell>
          <cell r="E148" t="str">
            <v>C</v>
          </cell>
          <cell r="F148" t="str">
            <v>BAJAWA</v>
          </cell>
        </row>
        <row r="149">
          <cell r="A149" t="str">
            <v>KOE20921</v>
          </cell>
          <cell r="B149" t="str">
            <v xml:space="preserve">Ngada </v>
          </cell>
          <cell r="C149" t="str">
            <v>Golewa Selatan</v>
          </cell>
          <cell r="D149" t="str">
            <v>KOE</v>
          </cell>
          <cell r="E149" t="str">
            <v>C</v>
          </cell>
          <cell r="F149" t="str">
            <v>BAJAWA</v>
          </cell>
        </row>
        <row r="150">
          <cell r="A150" t="str">
            <v>KOE20922</v>
          </cell>
          <cell r="B150" t="str">
            <v xml:space="preserve">Ngada </v>
          </cell>
          <cell r="C150" t="str">
            <v>Inerie</v>
          </cell>
          <cell r="D150" t="str">
            <v>KOE</v>
          </cell>
          <cell r="E150" t="str">
            <v>C</v>
          </cell>
          <cell r="F150" t="str">
            <v>BAJAWA</v>
          </cell>
        </row>
        <row r="151">
          <cell r="A151" t="str">
            <v>KOE21011</v>
          </cell>
          <cell r="B151" t="str">
            <v xml:space="preserve">Sumba Timur </v>
          </cell>
          <cell r="C151" t="str">
            <v>Nggaha Oriangu</v>
          </cell>
          <cell r="D151" t="str">
            <v>KOE</v>
          </cell>
          <cell r="E151" t="str">
            <v>C</v>
          </cell>
          <cell r="F151" t="str">
            <v>WAINGAPU</v>
          </cell>
        </row>
        <row r="152">
          <cell r="A152" t="str">
            <v>KOE21023</v>
          </cell>
          <cell r="B152" t="str">
            <v xml:space="preserve">Sumba Timur </v>
          </cell>
          <cell r="C152" t="str">
            <v>Kanatang</v>
          </cell>
          <cell r="D152" t="str">
            <v>KOE</v>
          </cell>
          <cell r="E152" t="str">
            <v>C</v>
          </cell>
          <cell r="F152" t="str">
            <v>WAINGAPU</v>
          </cell>
        </row>
        <row r="153">
          <cell r="A153" t="str">
            <v>KOE21104</v>
          </cell>
          <cell r="B153" t="str">
            <v xml:space="preserve">Sumba Barat </v>
          </cell>
          <cell r="C153" t="str">
            <v>Walakaka</v>
          </cell>
          <cell r="D153" t="str">
            <v>KOE</v>
          </cell>
          <cell r="E153" t="str">
            <v>C</v>
          </cell>
          <cell r="F153" t="str">
            <v>WAIKABUBAK</v>
          </cell>
        </row>
        <row r="154">
          <cell r="A154" t="str">
            <v>KOE21105</v>
          </cell>
          <cell r="B154" t="str">
            <v xml:space="preserve">Sumba Barat </v>
          </cell>
          <cell r="C154" t="str">
            <v>Wanokaka</v>
          </cell>
          <cell r="D154" t="str">
            <v>KOE</v>
          </cell>
          <cell r="E154" t="str">
            <v>C</v>
          </cell>
          <cell r="F154" t="str">
            <v>WAIKABUBAK</v>
          </cell>
        </row>
        <row r="155">
          <cell r="A155" t="str">
            <v>KOE21109</v>
          </cell>
          <cell r="B155" t="str">
            <v xml:space="preserve">Sumba Barat </v>
          </cell>
          <cell r="C155" t="str">
            <v>Lamboya</v>
          </cell>
          <cell r="D155" t="str">
            <v>KOE</v>
          </cell>
          <cell r="E155" t="str">
            <v>C</v>
          </cell>
          <cell r="F155" t="str">
            <v>WAIKABUBAK</v>
          </cell>
        </row>
        <row r="156">
          <cell r="A156" t="str">
            <v>KOE21203</v>
          </cell>
          <cell r="B156" t="str">
            <v xml:space="preserve">Manggarai Barat </v>
          </cell>
          <cell r="C156" t="str">
            <v>Lembor</v>
          </cell>
          <cell r="D156" t="str">
            <v>KOE</v>
          </cell>
          <cell r="E156" t="str">
            <v>C</v>
          </cell>
          <cell r="F156" t="str">
            <v>LABUAN BAJO</v>
          </cell>
        </row>
        <row r="157">
          <cell r="A157" t="str">
            <v>KOE21204</v>
          </cell>
          <cell r="B157" t="str">
            <v xml:space="preserve">Manggarai Barat </v>
          </cell>
          <cell r="C157" t="str">
            <v>Macang Pacar</v>
          </cell>
          <cell r="D157" t="str">
            <v>KOE</v>
          </cell>
          <cell r="E157" t="str">
            <v>C</v>
          </cell>
          <cell r="F157" t="str">
            <v>LABUAN BAJO</v>
          </cell>
        </row>
        <row r="158">
          <cell r="A158" t="str">
            <v>KOE21205</v>
          </cell>
          <cell r="B158" t="str">
            <v xml:space="preserve">Manggarai Barat </v>
          </cell>
          <cell r="C158" t="str">
            <v>Sano Nggoang</v>
          </cell>
          <cell r="D158" t="str">
            <v>KOE</v>
          </cell>
          <cell r="E158" t="str">
            <v>C</v>
          </cell>
          <cell r="F158" t="str">
            <v>LABUAN BAJO</v>
          </cell>
        </row>
        <row r="159">
          <cell r="A159" t="str">
            <v>KOE21207</v>
          </cell>
          <cell r="B159" t="str">
            <v xml:space="preserve">Manggarai Barat </v>
          </cell>
          <cell r="C159" t="str">
            <v>Boleng</v>
          </cell>
          <cell r="D159" t="str">
            <v>KOE</v>
          </cell>
          <cell r="E159" t="str">
            <v>C</v>
          </cell>
          <cell r="F159" t="str">
            <v>LABUAN BAJO</v>
          </cell>
        </row>
        <row r="160">
          <cell r="A160" t="str">
            <v>KOE21208</v>
          </cell>
          <cell r="B160" t="str">
            <v xml:space="preserve">Manggarai Barat </v>
          </cell>
          <cell r="C160" t="str">
            <v>Lembor Selatan</v>
          </cell>
          <cell r="D160" t="str">
            <v>KOE</v>
          </cell>
          <cell r="E160" t="str">
            <v>C</v>
          </cell>
          <cell r="F160" t="str">
            <v>LABUAN BAJO</v>
          </cell>
        </row>
        <row r="161">
          <cell r="A161" t="str">
            <v>KOE21403</v>
          </cell>
          <cell r="B161" t="str">
            <v xml:space="preserve">Nagekeo </v>
          </cell>
          <cell r="C161" t="str">
            <v>Boawae</v>
          </cell>
          <cell r="D161" t="str">
            <v>KOE</v>
          </cell>
          <cell r="E161" t="str">
            <v>C</v>
          </cell>
          <cell r="F161" t="str">
            <v>BAJAWA</v>
          </cell>
        </row>
        <row r="162">
          <cell r="A162" t="str">
            <v>KOE21408</v>
          </cell>
          <cell r="B162" t="str">
            <v xml:space="preserve">Nagekeo </v>
          </cell>
          <cell r="C162" t="str">
            <v>Aesesa Selatan</v>
          </cell>
          <cell r="D162" t="str">
            <v>KOE</v>
          </cell>
          <cell r="E162" t="str">
            <v>C</v>
          </cell>
          <cell r="F162" t="str">
            <v>MBAY</v>
          </cell>
        </row>
        <row r="163">
          <cell r="A163" t="str">
            <v>KOE21502</v>
          </cell>
          <cell r="B163" t="str">
            <v xml:space="preserve">Rote Ndao </v>
          </cell>
          <cell r="C163" t="str">
            <v>Pantai Baru</v>
          </cell>
          <cell r="D163" t="str">
            <v>KOE</v>
          </cell>
          <cell r="E163" t="str">
            <v>C</v>
          </cell>
          <cell r="F163" t="str">
            <v>ROTE</v>
          </cell>
        </row>
        <row r="164">
          <cell r="A164" t="str">
            <v>KOE21503</v>
          </cell>
          <cell r="B164" t="str">
            <v xml:space="preserve">Rote Ndao </v>
          </cell>
          <cell r="C164" t="str">
            <v>Rote Barat Daya</v>
          </cell>
          <cell r="D164" t="str">
            <v>KOE</v>
          </cell>
          <cell r="E164" t="str">
            <v>C</v>
          </cell>
          <cell r="F164" t="str">
            <v>ROTE</v>
          </cell>
        </row>
        <row r="165">
          <cell r="A165" t="str">
            <v>KOE21504</v>
          </cell>
          <cell r="B165" t="str">
            <v xml:space="preserve">Rote Ndao </v>
          </cell>
          <cell r="C165" t="str">
            <v>Rote Barat Laut</v>
          </cell>
          <cell r="D165" t="str">
            <v>KOE</v>
          </cell>
          <cell r="E165" t="str">
            <v>C</v>
          </cell>
          <cell r="F165" t="str">
            <v>ROTE</v>
          </cell>
        </row>
        <row r="166">
          <cell r="A166" t="str">
            <v>KOE21505</v>
          </cell>
          <cell r="B166" t="str">
            <v xml:space="preserve">Rote Ndao </v>
          </cell>
          <cell r="C166" t="str">
            <v>Rote Tengah</v>
          </cell>
          <cell r="D166" t="str">
            <v>KOE</v>
          </cell>
          <cell r="E166" t="str">
            <v>C</v>
          </cell>
          <cell r="F166" t="str">
            <v>ROTE</v>
          </cell>
        </row>
        <row r="167">
          <cell r="A167" t="str">
            <v>KOE21507</v>
          </cell>
          <cell r="B167" t="str">
            <v xml:space="preserve">Rote Ndao </v>
          </cell>
          <cell r="C167" t="str">
            <v>Rote Selatan</v>
          </cell>
          <cell r="D167" t="str">
            <v>KOE</v>
          </cell>
          <cell r="E167" t="str">
            <v>C</v>
          </cell>
          <cell r="F167" t="str">
            <v>ROTE</v>
          </cell>
        </row>
        <row r="168">
          <cell r="A168" t="str">
            <v>KOE21508</v>
          </cell>
          <cell r="B168" t="str">
            <v xml:space="preserve">Rote Ndao </v>
          </cell>
          <cell r="C168" t="str">
            <v>Rote Barat</v>
          </cell>
          <cell r="D168" t="str">
            <v>KOE</v>
          </cell>
          <cell r="E168" t="str">
            <v>C</v>
          </cell>
          <cell r="F168" t="str">
            <v>ROTE</v>
          </cell>
        </row>
        <row r="169">
          <cell r="A169" t="str">
            <v>KOE21509</v>
          </cell>
          <cell r="B169" t="str">
            <v xml:space="preserve">Rote Ndao </v>
          </cell>
          <cell r="C169" t="str">
            <v>Landu Leko</v>
          </cell>
          <cell r="D169" t="str">
            <v>KOE</v>
          </cell>
          <cell r="E169" t="str">
            <v>C</v>
          </cell>
          <cell r="F169" t="str">
            <v>ROTE</v>
          </cell>
        </row>
        <row r="170">
          <cell r="A170" t="str">
            <v>KOE21603</v>
          </cell>
          <cell r="B170" t="str">
            <v xml:space="preserve">Sumba Barat Daya </v>
          </cell>
          <cell r="C170" t="str">
            <v>Wewewa Timur</v>
          </cell>
          <cell r="D170" t="str">
            <v>KOE</v>
          </cell>
          <cell r="E170" t="str">
            <v>C</v>
          </cell>
          <cell r="F170" t="str">
            <v>TAMBOLAKA</v>
          </cell>
        </row>
        <row r="171">
          <cell r="A171" t="str">
            <v>KOE21608</v>
          </cell>
          <cell r="B171" t="str">
            <v xml:space="preserve">Sumba Barat Daya </v>
          </cell>
          <cell r="C171" t="str">
            <v>Wewewa Utara</v>
          </cell>
          <cell r="D171" t="str">
            <v>KOE</v>
          </cell>
          <cell r="E171" t="str">
            <v>C</v>
          </cell>
          <cell r="F171" t="str">
            <v>TAMBOLAKA</v>
          </cell>
        </row>
        <row r="172">
          <cell r="A172" t="str">
            <v>KOE21611</v>
          </cell>
          <cell r="B172" t="str">
            <v xml:space="preserve">Sumba Barat Daya </v>
          </cell>
          <cell r="C172" t="str">
            <v>Wewewa Tengah (Wewera Tengah)</v>
          </cell>
          <cell r="D172" t="str">
            <v>KOE</v>
          </cell>
          <cell r="E172" t="str">
            <v>C</v>
          </cell>
          <cell r="F172" t="str">
            <v>TAMBOLAKA</v>
          </cell>
        </row>
        <row r="173">
          <cell r="A173" t="str">
            <v>KOE21905</v>
          </cell>
          <cell r="B173" t="str">
            <v xml:space="preserve">Kupang </v>
          </cell>
          <cell r="C173" t="str">
            <v>Amarasi</v>
          </cell>
          <cell r="D173" t="str">
            <v>KOE</v>
          </cell>
          <cell r="E173" t="str">
            <v>C</v>
          </cell>
          <cell r="F173" t="str">
            <v>OESAO</v>
          </cell>
        </row>
        <row r="174">
          <cell r="A174" t="str">
            <v>KOE21913</v>
          </cell>
          <cell r="B174" t="str">
            <v xml:space="preserve">Sabu Raijua </v>
          </cell>
          <cell r="C174" t="str">
            <v>Hawu Mehara</v>
          </cell>
          <cell r="D174" t="str">
            <v>KOE</v>
          </cell>
          <cell r="E174" t="str">
            <v>C</v>
          </cell>
          <cell r="F174" t="str">
            <v>SABU</v>
          </cell>
        </row>
        <row r="175">
          <cell r="A175" t="str">
            <v>KOE21917</v>
          </cell>
          <cell r="B175" t="str">
            <v xml:space="preserve">Kupang </v>
          </cell>
          <cell r="C175" t="str">
            <v>Nekamese</v>
          </cell>
          <cell r="D175" t="str">
            <v>KOE</v>
          </cell>
          <cell r="E175" t="str">
            <v>C</v>
          </cell>
          <cell r="F175" t="str">
            <v>HUB OEPURA</v>
          </cell>
        </row>
        <row r="176">
          <cell r="A176" t="str">
            <v>KOE21920</v>
          </cell>
          <cell r="B176" t="str">
            <v xml:space="preserve">Sabu Raijua </v>
          </cell>
          <cell r="C176" t="str">
            <v>Sabu Liae</v>
          </cell>
          <cell r="D176" t="str">
            <v>KOE</v>
          </cell>
          <cell r="E176" t="str">
            <v>C</v>
          </cell>
          <cell r="F176" t="str">
            <v>SABU</v>
          </cell>
        </row>
        <row r="177">
          <cell r="A177" t="str">
            <v>KOE22000</v>
          </cell>
          <cell r="B177" t="str">
            <v xml:space="preserve">Malaka </v>
          </cell>
          <cell r="C177" t="str">
            <v>Wewiku</v>
          </cell>
          <cell r="D177" t="str">
            <v>KOE</v>
          </cell>
          <cell r="E177" t="str">
            <v>C</v>
          </cell>
          <cell r="F177" t="str">
            <v>MALAKA</v>
          </cell>
        </row>
        <row r="178">
          <cell r="A178" t="str">
            <v>KOE22003</v>
          </cell>
          <cell r="B178" t="str">
            <v xml:space="preserve">Malaka </v>
          </cell>
          <cell r="C178" t="str">
            <v>Kobalima Timur</v>
          </cell>
          <cell r="D178" t="str">
            <v>KOE</v>
          </cell>
          <cell r="E178" t="str">
            <v>C</v>
          </cell>
          <cell r="F178" t="str">
            <v>MALAKA</v>
          </cell>
        </row>
        <row r="179">
          <cell r="A179" t="str">
            <v>KOE20103</v>
          </cell>
          <cell r="B179" t="str">
            <v xml:space="preserve">Malaka </v>
          </cell>
          <cell r="C179" t="str">
            <v>Malaka Timur</v>
          </cell>
          <cell r="D179" t="str">
            <v>KOE</v>
          </cell>
          <cell r="E179" t="str">
            <v>C</v>
          </cell>
          <cell r="F179" t="str">
            <v>MALAKA</v>
          </cell>
        </row>
        <row r="180">
          <cell r="A180" t="str">
            <v>KOE20106</v>
          </cell>
          <cell r="B180" t="str">
            <v xml:space="preserve">Malaka </v>
          </cell>
          <cell r="C180" t="str">
            <v>Malaka Barat</v>
          </cell>
          <cell r="D180" t="str">
            <v>KOE</v>
          </cell>
          <cell r="E180" t="str">
            <v>C</v>
          </cell>
          <cell r="F180" t="str">
            <v>MALAKA</v>
          </cell>
        </row>
        <row r="181">
          <cell r="A181" t="str">
            <v>KOE10101</v>
          </cell>
          <cell r="B181" t="str">
            <v xml:space="preserve">Sumba Tengah </v>
          </cell>
          <cell r="C181" t="str">
            <v>Mamboro</v>
          </cell>
          <cell r="D181" t="str">
            <v>KOE</v>
          </cell>
          <cell r="E181" t="str">
            <v>D</v>
          </cell>
          <cell r="F181" t="str">
            <v>WAIBAKUL</v>
          </cell>
        </row>
        <row r="182">
          <cell r="A182" t="str">
            <v>KOE10102</v>
          </cell>
          <cell r="B182" t="str">
            <v xml:space="preserve">Sumba Tengah </v>
          </cell>
          <cell r="C182" t="str">
            <v>Umbu Ratu Nggay</v>
          </cell>
          <cell r="D182" t="str">
            <v>KOE</v>
          </cell>
          <cell r="E182" t="str">
            <v>D</v>
          </cell>
          <cell r="F182" t="str">
            <v>WAIBAKUL</v>
          </cell>
        </row>
        <row r="183">
          <cell r="A183" t="str">
            <v>KOE10103</v>
          </cell>
          <cell r="B183" t="str">
            <v xml:space="preserve">Sumba Tengah </v>
          </cell>
          <cell r="C183" t="str">
            <v>Umbu Ratu Nggay Barat</v>
          </cell>
          <cell r="D183" t="str">
            <v>KOE</v>
          </cell>
          <cell r="E183" t="str">
            <v>D</v>
          </cell>
          <cell r="F183" t="str">
            <v>WAIBAKUL</v>
          </cell>
        </row>
        <row r="184">
          <cell r="A184" t="str">
            <v>KOE20102</v>
          </cell>
          <cell r="B184" t="str">
            <v xml:space="preserve">Belu </v>
          </cell>
          <cell r="C184" t="str">
            <v>Lamaknen</v>
          </cell>
          <cell r="D184" t="str">
            <v>KOE</v>
          </cell>
          <cell r="E184" t="str">
            <v>D</v>
          </cell>
          <cell r="F184" t="str">
            <v>ATAMBUA</v>
          </cell>
        </row>
        <row r="185">
          <cell r="A185" t="str">
            <v>KOE20111</v>
          </cell>
          <cell r="B185" t="str">
            <v xml:space="preserve">Belu </v>
          </cell>
          <cell r="C185" t="str">
            <v>Raihat</v>
          </cell>
          <cell r="D185" t="str">
            <v>KOE</v>
          </cell>
          <cell r="E185" t="str">
            <v>D</v>
          </cell>
          <cell r="F185" t="str">
            <v>ATAMBUA</v>
          </cell>
        </row>
        <row r="186">
          <cell r="A186" t="str">
            <v>KOE20115</v>
          </cell>
          <cell r="B186" t="str">
            <v xml:space="preserve">Belu </v>
          </cell>
          <cell r="C186" t="str">
            <v>Nanaet Duabesi</v>
          </cell>
          <cell r="D186" t="str">
            <v>KOE</v>
          </cell>
          <cell r="E186" t="str">
            <v>D</v>
          </cell>
          <cell r="F186" t="str">
            <v>ATAMBUA</v>
          </cell>
        </row>
        <row r="187">
          <cell r="A187" t="str">
            <v>KOE20117</v>
          </cell>
          <cell r="B187" t="str">
            <v xml:space="preserve">Belu </v>
          </cell>
          <cell r="C187" t="str">
            <v>Lamaknen Selatan</v>
          </cell>
          <cell r="D187" t="str">
            <v>KOE</v>
          </cell>
          <cell r="E187" t="str">
            <v>D</v>
          </cell>
          <cell r="F187" t="str">
            <v>ATAMBUA</v>
          </cell>
        </row>
        <row r="188">
          <cell r="A188" t="str">
            <v>KOE20201</v>
          </cell>
          <cell r="B188" t="str">
            <v xml:space="preserve">Alor </v>
          </cell>
          <cell r="C188" t="str">
            <v>Alor Timur</v>
          </cell>
          <cell r="D188" t="str">
            <v>KOE</v>
          </cell>
          <cell r="E188" t="str">
            <v>D</v>
          </cell>
          <cell r="F188" t="str">
            <v>ALOR</v>
          </cell>
        </row>
        <row r="189">
          <cell r="A189" t="str">
            <v>KOE20202</v>
          </cell>
          <cell r="B189" t="str">
            <v xml:space="preserve">Alor </v>
          </cell>
          <cell r="C189" t="str">
            <v>Pantar</v>
          </cell>
          <cell r="D189" t="str">
            <v>KOE</v>
          </cell>
          <cell r="E189" t="str">
            <v>D</v>
          </cell>
          <cell r="F189" t="str">
            <v>ALOR</v>
          </cell>
        </row>
        <row r="190">
          <cell r="A190" t="str">
            <v>KOE20203</v>
          </cell>
          <cell r="B190" t="str">
            <v xml:space="preserve">Alor </v>
          </cell>
          <cell r="C190" t="str">
            <v>Alor Selatan</v>
          </cell>
          <cell r="D190" t="str">
            <v>KOE</v>
          </cell>
          <cell r="E190" t="str">
            <v>D</v>
          </cell>
          <cell r="F190" t="str">
            <v>ALOR</v>
          </cell>
        </row>
        <row r="191">
          <cell r="A191" t="str">
            <v>KOE20207</v>
          </cell>
          <cell r="B191" t="str">
            <v xml:space="preserve">Alor </v>
          </cell>
          <cell r="C191" t="str">
            <v>Alor Timur Laut</v>
          </cell>
          <cell r="D191" t="str">
            <v>KOE</v>
          </cell>
          <cell r="E191" t="str">
            <v>D</v>
          </cell>
          <cell r="F191" t="str">
            <v>ALOR</v>
          </cell>
        </row>
        <row r="192">
          <cell r="A192" t="str">
            <v>KOE20208</v>
          </cell>
          <cell r="B192" t="str">
            <v xml:space="preserve">Alor </v>
          </cell>
          <cell r="C192" t="str">
            <v>Pantar Barat</v>
          </cell>
          <cell r="D192" t="str">
            <v>KOE</v>
          </cell>
          <cell r="E192" t="str">
            <v>D</v>
          </cell>
          <cell r="F192" t="str">
            <v>ALOR</v>
          </cell>
        </row>
        <row r="193">
          <cell r="A193" t="str">
            <v>KOE20301</v>
          </cell>
          <cell r="B193" t="str">
            <v xml:space="preserve">Timor Tengah Utara </v>
          </cell>
          <cell r="C193" t="str">
            <v>Biboki Selatan</v>
          </cell>
          <cell r="D193" t="str">
            <v>KOE</v>
          </cell>
          <cell r="E193" t="str">
            <v>D</v>
          </cell>
          <cell r="F193" t="str">
            <v>KEFA</v>
          </cell>
        </row>
        <row r="194">
          <cell r="A194" t="str">
            <v>KOE20302</v>
          </cell>
          <cell r="B194" t="str">
            <v xml:space="preserve">Timor Tengah Utara </v>
          </cell>
          <cell r="C194" t="str">
            <v>Biboki Utara</v>
          </cell>
          <cell r="D194" t="str">
            <v>KOE</v>
          </cell>
          <cell r="E194" t="str">
            <v>D</v>
          </cell>
          <cell r="F194" t="str">
            <v>KEFA</v>
          </cell>
        </row>
        <row r="195">
          <cell r="A195" t="str">
            <v>KOE20305</v>
          </cell>
          <cell r="B195" t="str">
            <v xml:space="preserve">Timor Tengah Utara </v>
          </cell>
          <cell r="C195" t="str">
            <v>Miomafo Barat</v>
          </cell>
          <cell r="D195" t="str">
            <v>KOE</v>
          </cell>
          <cell r="E195" t="str">
            <v>D</v>
          </cell>
          <cell r="F195" t="str">
            <v>KEFA</v>
          </cell>
        </row>
        <row r="196">
          <cell r="A196" t="str">
            <v>KOE20306</v>
          </cell>
          <cell r="B196" t="str">
            <v xml:space="preserve">Timor Tengah Utara </v>
          </cell>
          <cell r="C196" t="str">
            <v>Biboki Anleu</v>
          </cell>
          <cell r="D196" t="str">
            <v>KOE</v>
          </cell>
          <cell r="E196" t="str">
            <v>D</v>
          </cell>
          <cell r="F196" t="str">
            <v>KEFA</v>
          </cell>
        </row>
        <row r="197">
          <cell r="A197" t="str">
            <v>KOE20307</v>
          </cell>
          <cell r="B197" t="str">
            <v xml:space="preserve">Timor Tengah Utara </v>
          </cell>
          <cell r="C197" t="str">
            <v>Insana Utara</v>
          </cell>
          <cell r="D197" t="str">
            <v>KOE</v>
          </cell>
          <cell r="E197" t="str">
            <v>D</v>
          </cell>
          <cell r="F197" t="str">
            <v>KEFA</v>
          </cell>
        </row>
        <row r="198">
          <cell r="A198" t="str">
            <v>KOE20310</v>
          </cell>
          <cell r="B198" t="str">
            <v xml:space="preserve">Timor Tengah Utara </v>
          </cell>
          <cell r="C198" t="str">
            <v>Noemuti Timur</v>
          </cell>
          <cell r="D198" t="str">
            <v>KOE</v>
          </cell>
          <cell r="E198" t="str">
            <v>D</v>
          </cell>
          <cell r="F198" t="str">
            <v>KEFA</v>
          </cell>
        </row>
        <row r="199">
          <cell r="A199" t="str">
            <v>KOE20312</v>
          </cell>
          <cell r="B199" t="str">
            <v xml:space="preserve">Timor Tengah Utara </v>
          </cell>
          <cell r="C199" t="str">
            <v>Mutis</v>
          </cell>
          <cell r="D199" t="str">
            <v>KOE</v>
          </cell>
          <cell r="E199" t="str">
            <v>D</v>
          </cell>
          <cell r="F199" t="str">
            <v>KEFA</v>
          </cell>
        </row>
        <row r="200">
          <cell r="A200" t="str">
            <v>KOE20316</v>
          </cell>
          <cell r="B200" t="str">
            <v xml:space="preserve">Timor Tengah Utara </v>
          </cell>
          <cell r="C200" t="str">
            <v>Insana Fafinesu</v>
          </cell>
          <cell r="D200" t="str">
            <v>KOE</v>
          </cell>
          <cell r="E200" t="str">
            <v>D</v>
          </cell>
          <cell r="F200" t="str">
            <v>KEFA</v>
          </cell>
        </row>
        <row r="201">
          <cell r="A201" t="str">
            <v>KOE20318</v>
          </cell>
          <cell r="B201" t="str">
            <v xml:space="preserve">Timor Tengah Utara </v>
          </cell>
          <cell r="C201" t="str">
            <v>Bikomi Utara</v>
          </cell>
          <cell r="D201" t="str">
            <v>KOE</v>
          </cell>
          <cell r="E201" t="str">
            <v>D</v>
          </cell>
          <cell r="F201" t="str">
            <v>KEFA</v>
          </cell>
        </row>
        <row r="202">
          <cell r="A202" t="str">
            <v>KOE20321</v>
          </cell>
          <cell r="B202" t="str">
            <v xml:space="preserve">Timor Tengah Utara </v>
          </cell>
          <cell r="C202" t="str">
            <v>Bikomi Nilulat</v>
          </cell>
          <cell r="D202" t="str">
            <v>KOE</v>
          </cell>
          <cell r="E202" t="str">
            <v>D</v>
          </cell>
          <cell r="F202" t="str">
            <v>KEFA</v>
          </cell>
        </row>
        <row r="203">
          <cell r="A203" t="str">
            <v>KOE20322</v>
          </cell>
          <cell r="B203" t="str">
            <v xml:space="preserve">Timor Tengah Utara </v>
          </cell>
          <cell r="C203" t="str">
            <v>Biboki Tan Pah</v>
          </cell>
          <cell r="D203" t="str">
            <v>KOE</v>
          </cell>
          <cell r="E203" t="str">
            <v>D</v>
          </cell>
          <cell r="F203" t="str">
            <v>KEFA</v>
          </cell>
        </row>
        <row r="204">
          <cell r="A204" t="str">
            <v>KOE20323</v>
          </cell>
          <cell r="B204" t="str">
            <v xml:space="preserve">Timor Tengah Utara </v>
          </cell>
          <cell r="C204" t="str">
            <v>Biboki Moenleu</v>
          </cell>
          <cell r="D204" t="str">
            <v>KOE</v>
          </cell>
          <cell r="E204" t="str">
            <v>D</v>
          </cell>
          <cell r="F204" t="str">
            <v>KEFA</v>
          </cell>
        </row>
        <row r="205">
          <cell r="A205" t="str">
            <v>KOE20324</v>
          </cell>
          <cell r="B205" t="str">
            <v xml:space="preserve">Timor Tengah Utara </v>
          </cell>
          <cell r="C205" t="str">
            <v>Biboki Feotleu</v>
          </cell>
          <cell r="D205" t="str">
            <v>KOE</v>
          </cell>
          <cell r="E205" t="str">
            <v>D</v>
          </cell>
          <cell r="F205" t="str">
            <v>KEFA</v>
          </cell>
        </row>
        <row r="206">
          <cell r="A206" t="str">
            <v>KOE20509</v>
          </cell>
          <cell r="B206" t="str">
            <v xml:space="preserve">Sikka </v>
          </cell>
          <cell r="C206" t="str">
            <v>Palue</v>
          </cell>
          <cell r="D206" t="str">
            <v>KOE</v>
          </cell>
          <cell r="E206" t="str">
            <v>D</v>
          </cell>
          <cell r="F206" t="str">
            <v>MAUMERE</v>
          </cell>
        </row>
        <row r="207">
          <cell r="A207" t="str">
            <v>KOE20603</v>
          </cell>
          <cell r="B207" t="str">
            <v xml:space="preserve">Manggarai </v>
          </cell>
          <cell r="C207" t="str">
            <v>Cibal</v>
          </cell>
          <cell r="D207" t="str">
            <v>KOE</v>
          </cell>
          <cell r="E207" t="str">
            <v>D</v>
          </cell>
          <cell r="F207" t="str">
            <v>RUTENG</v>
          </cell>
        </row>
        <row r="208">
          <cell r="A208" t="str">
            <v>KOE20611</v>
          </cell>
          <cell r="B208" t="str">
            <v xml:space="preserve">Manggarai </v>
          </cell>
          <cell r="C208" t="str">
            <v>Lambaleda</v>
          </cell>
          <cell r="D208" t="str">
            <v>KOE</v>
          </cell>
          <cell r="E208" t="str">
            <v>D</v>
          </cell>
          <cell r="F208" t="str">
            <v>RUTENG</v>
          </cell>
        </row>
        <row r="209">
          <cell r="A209" t="str">
            <v>KOE20614</v>
          </cell>
          <cell r="B209" t="str">
            <v xml:space="preserve">Manggarai </v>
          </cell>
          <cell r="C209" t="str">
            <v>Satar Mese</v>
          </cell>
          <cell r="D209" t="str">
            <v>KOE</v>
          </cell>
          <cell r="E209" t="str">
            <v>D</v>
          </cell>
          <cell r="F209" t="str">
            <v>RUTENG</v>
          </cell>
        </row>
        <row r="210">
          <cell r="A210" t="str">
            <v>KOE20616</v>
          </cell>
          <cell r="B210" t="str">
            <v xml:space="preserve">Manggarai </v>
          </cell>
          <cell r="C210" t="str">
            <v>Komba</v>
          </cell>
          <cell r="D210" t="str">
            <v>KOE</v>
          </cell>
          <cell r="E210" t="str">
            <v>D</v>
          </cell>
          <cell r="F210" t="str">
            <v>BORONG</v>
          </cell>
        </row>
        <row r="211">
          <cell r="A211" t="str">
            <v>KOE20618</v>
          </cell>
          <cell r="B211" t="str">
            <v xml:space="preserve">Manggarai </v>
          </cell>
          <cell r="C211" t="str">
            <v>Ponco Ranaka</v>
          </cell>
          <cell r="D211" t="str">
            <v>KOE</v>
          </cell>
          <cell r="E211" t="str">
            <v>D</v>
          </cell>
          <cell r="F211" t="str">
            <v>BORONG</v>
          </cell>
        </row>
        <row r="212">
          <cell r="A212" t="str">
            <v>KOE20619</v>
          </cell>
          <cell r="B212" t="str">
            <v xml:space="preserve">Manggarai </v>
          </cell>
          <cell r="C212" t="str">
            <v>Sambi Rambas</v>
          </cell>
          <cell r="D212" t="str">
            <v>KOE</v>
          </cell>
          <cell r="E212" t="str">
            <v>D</v>
          </cell>
          <cell r="F212" t="str">
            <v>BORONG</v>
          </cell>
        </row>
        <row r="213">
          <cell r="A213" t="str">
            <v>KOE20620</v>
          </cell>
          <cell r="B213" t="str">
            <v xml:space="preserve">Manggarai </v>
          </cell>
          <cell r="C213" t="str">
            <v>Wae Rii</v>
          </cell>
          <cell r="D213" t="str">
            <v>KOE</v>
          </cell>
          <cell r="E213" t="str">
            <v>D</v>
          </cell>
          <cell r="F213" t="str">
            <v>RUTENG</v>
          </cell>
        </row>
        <row r="214">
          <cell r="A214" t="str">
            <v>KOE20621</v>
          </cell>
          <cell r="B214" t="str">
            <v xml:space="preserve">Manggarai </v>
          </cell>
          <cell r="C214" t="str">
            <v>Satar Mese Barat</v>
          </cell>
          <cell r="D214" t="str">
            <v>KOE</v>
          </cell>
          <cell r="E214" t="str">
            <v>D</v>
          </cell>
          <cell r="F214" t="str">
            <v>RUTENG</v>
          </cell>
        </row>
        <row r="215">
          <cell r="A215" t="str">
            <v>KOE20622</v>
          </cell>
          <cell r="B215" t="str">
            <v xml:space="preserve">Manggarai </v>
          </cell>
          <cell r="C215" t="str">
            <v>Rahong Utara</v>
          </cell>
          <cell r="D215" t="str">
            <v>KOE</v>
          </cell>
          <cell r="E215" t="str">
            <v>D</v>
          </cell>
          <cell r="F215" t="str">
            <v>RUTENG</v>
          </cell>
        </row>
        <row r="216">
          <cell r="A216" t="str">
            <v>KOE20623</v>
          </cell>
          <cell r="B216" t="str">
            <v xml:space="preserve">Manggarai </v>
          </cell>
          <cell r="C216" t="str">
            <v>Lelak</v>
          </cell>
          <cell r="D216" t="str">
            <v>KOE</v>
          </cell>
          <cell r="E216" t="str">
            <v>D</v>
          </cell>
          <cell r="F216" t="str">
            <v>RUTENG</v>
          </cell>
        </row>
        <row r="217">
          <cell r="A217" t="str">
            <v>KOE20625</v>
          </cell>
          <cell r="B217" t="str">
            <v xml:space="preserve">Manggarai </v>
          </cell>
          <cell r="C217" t="str">
            <v>Cibal Barat</v>
          </cell>
          <cell r="D217" t="str">
            <v>KOE</v>
          </cell>
          <cell r="E217" t="str">
            <v>D</v>
          </cell>
          <cell r="F217" t="str">
            <v>RUTENG</v>
          </cell>
        </row>
        <row r="218">
          <cell r="A218" t="str">
            <v>KOE20626</v>
          </cell>
          <cell r="B218" t="str">
            <v xml:space="preserve">Manggarai </v>
          </cell>
          <cell r="C218" t="str">
            <v>Reok Barat</v>
          </cell>
          <cell r="D218" t="str">
            <v>KOE</v>
          </cell>
          <cell r="E218" t="str">
            <v>D</v>
          </cell>
          <cell r="F218" t="str">
            <v>RUTENG</v>
          </cell>
        </row>
        <row r="219">
          <cell r="A219" t="str">
            <v>KOE20701</v>
          </cell>
          <cell r="B219" t="str">
            <v xml:space="preserve">Timor Tengah Selatan </v>
          </cell>
          <cell r="C219" t="str">
            <v>Amanatun Utara</v>
          </cell>
          <cell r="D219" t="str">
            <v>KOE</v>
          </cell>
          <cell r="E219" t="str">
            <v>D</v>
          </cell>
          <cell r="F219" t="str">
            <v>TTS</v>
          </cell>
        </row>
        <row r="220">
          <cell r="A220" t="str">
            <v>KOE20706</v>
          </cell>
          <cell r="B220" t="str">
            <v xml:space="preserve">Timor Tengah Selatan </v>
          </cell>
          <cell r="C220" t="str">
            <v>Amanuban Barat</v>
          </cell>
          <cell r="D220" t="str">
            <v>KOE</v>
          </cell>
          <cell r="E220" t="str">
            <v>D</v>
          </cell>
          <cell r="F220" t="str">
            <v>TTS</v>
          </cell>
        </row>
        <row r="221">
          <cell r="A221" t="str">
            <v>KOE20708</v>
          </cell>
          <cell r="B221" t="str">
            <v xml:space="preserve">Timor Tengah Selatan </v>
          </cell>
          <cell r="C221" t="str">
            <v>Mollo Selatan</v>
          </cell>
          <cell r="D221" t="str">
            <v>KOE</v>
          </cell>
          <cell r="E221" t="str">
            <v>D</v>
          </cell>
          <cell r="F221" t="str">
            <v>TTS</v>
          </cell>
        </row>
        <row r="222">
          <cell r="A222" t="str">
            <v>KOE20710</v>
          </cell>
          <cell r="B222" t="str">
            <v xml:space="preserve">Timor Tengah Selatan </v>
          </cell>
          <cell r="C222" t="str">
            <v>Amanuban Timur</v>
          </cell>
          <cell r="D222" t="str">
            <v>KOE</v>
          </cell>
          <cell r="E222" t="str">
            <v>D</v>
          </cell>
          <cell r="F222" t="str">
            <v>TTS</v>
          </cell>
        </row>
        <row r="223">
          <cell r="A223" t="str">
            <v>KOE20711</v>
          </cell>
          <cell r="B223" t="str">
            <v xml:space="preserve">Timor Tengah Selatan </v>
          </cell>
          <cell r="C223" t="str">
            <v>Batu Putih</v>
          </cell>
          <cell r="D223" t="str">
            <v>KOE</v>
          </cell>
          <cell r="E223" t="str">
            <v>D</v>
          </cell>
          <cell r="F223" t="str">
            <v>TTS</v>
          </cell>
        </row>
        <row r="224">
          <cell r="A224" t="str">
            <v>KOE20712</v>
          </cell>
          <cell r="B224" t="str">
            <v xml:space="preserve">Timor Tengah Selatan </v>
          </cell>
          <cell r="C224" t="str">
            <v>Boking</v>
          </cell>
          <cell r="D224" t="str">
            <v>KOE</v>
          </cell>
          <cell r="E224" t="str">
            <v>D</v>
          </cell>
          <cell r="F224" t="str">
            <v>TTS</v>
          </cell>
        </row>
        <row r="225">
          <cell r="A225" t="str">
            <v>KOE20713</v>
          </cell>
          <cell r="B225" t="str">
            <v xml:space="preserve">Timor Tengah Selatan </v>
          </cell>
          <cell r="C225" t="str">
            <v>Fatumnasi</v>
          </cell>
          <cell r="D225" t="str">
            <v>KOE</v>
          </cell>
          <cell r="E225" t="str">
            <v>D</v>
          </cell>
          <cell r="F225" t="str">
            <v>TTS</v>
          </cell>
        </row>
        <row r="226">
          <cell r="A226" t="str">
            <v>KOE20714</v>
          </cell>
          <cell r="B226" t="str">
            <v xml:space="preserve">Timor Tengah Selatan </v>
          </cell>
          <cell r="C226" t="str">
            <v>Kolbano</v>
          </cell>
          <cell r="D226" t="str">
            <v>KOE</v>
          </cell>
          <cell r="E226" t="str">
            <v>D</v>
          </cell>
          <cell r="F226" t="str">
            <v>TTS</v>
          </cell>
        </row>
        <row r="227">
          <cell r="A227" t="str">
            <v>KOE20715</v>
          </cell>
          <cell r="B227" t="str">
            <v xml:space="preserve">Timor Tengah Selatan </v>
          </cell>
          <cell r="C227" t="str">
            <v>Kie (Ki'e)</v>
          </cell>
          <cell r="D227" t="str">
            <v>KOE</v>
          </cell>
          <cell r="E227" t="str">
            <v>D</v>
          </cell>
          <cell r="F227" t="str">
            <v>TTS</v>
          </cell>
        </row>
        <row r="228">
          <cell r="A228" t="str">
            <v>KOE20716</v>
          </cell>
          <cell r="B228" t="str">
            <v xml:space="preserve">Timor Tengah Selatan </v>
          </cell>
          <cell r="C228" t="str">
            <v>Kot Olin</v>
          </cell>
          <cell r="D228" t="str">
            <v>KOE</v>
          </cell>
          <cell r="E228" t="str">
            <v>D</v>
          </cell>
          <cell r="F228" t="str">
            <v>TTS</v>
          </cell>
        </row>
        <row r="229">
          <cell r="A229" t="str">
            <v>KOE20717</v>
          </cell>
          <cell r="B229" t="str">
            <v xml:space="preserve">Timor Tengah Selatan </v>
          </cell>
          <cell r="C229" t="str">
            <v>Kualin</v>
          </cell>
          <cell r="D229" t="str">
            <v>KOE</v>
          </cell>
          <cell r="E229" t="str">
            <v>D</v>
          </cell>
          <cell r="F229" t="str">
            <v>TTS</v>
          </cell>
        </row>
        <row r="230">
          <cell r="A230" t="str">
            <v>KOE20718</v>
          </cell>
          <cell r="B230" t="str">
            <v xml:space="preserve">Timor Tengah Selatan </v>
          </cell>
          <cell r="C230" t="str">
            <v>Kuanfatu</v>
          </cell>
          <cell r="D230" t="str">
            <v>KOE</v>
          </cell>
          <cell r="E230" t="str">
            <v>D</v>
          </cell>
          <cell r="F230" t="str">
            <v>TTS</v>
          </cell>
        </row>
        <row r="231">
          <cell r="A231" t="str">
            <v>KOE20719</v>
          </cell>
          <cell r="B231" t="str">
            <v xml:space="preserve">Timor Tengah Selatan </v>
          </cell>
          <cell r="C231" t="str">
            <v>Nunkolo</v>
          </cell>
          <cell r="D231" t="str">
            <v>KOE</v>
          </cell>
          <cell r="E231" t="str">
            <v>D</v>
          </cell>
          <cell r="F231" t="str">
            <v>TTS</v>
          </cell>
        </row>
        <row r="232">
          <cell r="A232" t="str">
            <v>KOE20720</v>
          </cell>
          <cell r="B232" t="str">
            <v xml:space="preserve">Timor Tengah Selatan </v>
          </cell>
          <cell r="C232" t="str">
            <v>Oenino</v>
          </cell>
          <cell r="D232" t="str">
            <v>KOE</v>
          </cell>
          <cell r="E232" t="str">
            <v>D</v>
          </cell>
          <cell r="F232" t="str">
            <v>TTS</v>
          </cell>
        </row>
        <row r="233">
          <cell r="A233" t="str">
            <v>KOE20721</v>
          </cell>
          <cell r="B233" t="str">
            <v xml:space="preserve">Timor Tengah Selatan </v>
          </cell>
          <cell r="C233" t="str">
            <v>Polen</v>
          </cell>
          <cell r="D233" t="str">
            <v>KOE</v>
          </cell>
          <cell r="E233" t="str">
            <v>D</v>
          </cell>
          <cell r="F233" t="str">
            <v>TTS</v>
          </cell>
        </row>
        <row r="234">
          <cell r="A234" t="str">
            <v>KOE20722</v>
          </cell>
          <cell r="B234" t="str">
            <v xml:space="preserve">Timor Tengah Selatan </v>
          </cell>
          <cell r="C234" t="str">
            <v>Toianas</v>
          </cell>
          <cell r="D234" t="str">
            <v>KOE</v>
          </cell>
          <cell r="E234" t="str">
            <v>D</v>
          </cell>
          <cell r="F234" t="str">
            <v>TTS</v>
          </cell>
        </row>
        <row r="235">
          <cell r="A235" t="str">
            <v>KOE20723</v>
          </cell>
          <cell r="B235" t="str">
            <v xml:space="preserve">Timor Tengah Selatan </v>
          </cell>
          <cell r="C235" t="str">
            <v>Santian</v>
          </cell>
          <cell r="D235" t="str">
            <v>KOE</v>
          </cell>
          <cell r="E235" t="str">
            <v>D</v>
          </cell>
          <cell r="F235" t="str">
            <v>TTS</v>
          </cell>
        </row>
        <row r="236">
          <cell r="A236" t="str">
            <v>KOE20724</v>
          </cell>
          <cell r="B236" t="str">
            <v xml:space="preserve">Timor Tengah Selatan </v>
          </cell>
          <cell r="C236" t="str">
            <v>Nunbena</v>
          </cell>
          <cell r="D236" t="str">
            <v>KOE</v>
          </cell>
          <cell r="E236" t="str">
            <v>D</v>
          </cell>
          <cell r="F236" t="str">
            <v>TTS</v>
          </cell>
        </row>
        <row r="237">
          <cell r="A237" t="str">
            <v>KOE20725</v>
          </cell>
          <cell r="B237" t="str">
            <v xml:space="preserve">Timor Tengah Selatan </v>
          </cell>
          <cell r="C237" t="str">
            <v>Noebana</v>
          </cell>
          <cell r="D237" t="str">
            <v>KOE</v>
          </cell>
          <cell r="E237" t="str">
            <v>D</v>
          </cell>
          <cell r="F237" t="str">
            <v>TTS</v>
          </cell>
        </row>
        <row r="238">
          <cell r="A238" t="str">
            <v>KOE20726</v>
          </cell>
          <cell r="B238" t="str">
            <v xml:space="preserve">Timor Tengah Selatan </v>
          </cell>
          <cell r="C238" t="str">
            <v>Mollo Tengah</v>
          </cell>
          <cell r="D238" t="str">
            <v>KOE</v>
          </cell>
          <cell r="E238" t="str">
            <v>D</v>
          </cell>
          <cell r="F238" t="str">
            <v>TTS</v>
          </cell>
        </row>
        <row r="239">
          <cell r="A239" t="str">
            <v>KOE20727</v>
          </cell>
          <cell r="B239" t="str">
            <v xml:space="preserve">Timor Tengah Selatan </v>
          </cell>
          <cell r="C239" t="str">
            <v>Mollo Barat</v>
          </cell>
          <cell r="D239" t="str">
            <v>KOE</v>
          </cell>
          <cell r="E239" t="str">
            <v>D</v>
          </cell>
          <cell r="F239" t="str">
            <v>TTS</v>
          </cell>
        </row>
        <row r="240">
          <cell r="A240" t="str">
            <v>KOE20728</v>
          </cell>
          <cell r="B240" t="str">
            <v xml:space="preserve">Timor Tengah Selatan </v>
          </cell>
          <cell r="C240" t="str">
            <v>Kuatnana</v>
          </cell>
          <cell r="D240" t="str">
            <v>KOE</v>
          </cell>
          <cell r="E240" t="str">
            <v>D</v>
          </cell>
          <cell r="F240" t="str">
            <v>TTS</v>
          </cell>
        </row>
        <row r="241">
          <cell r="A241" t="str">
            <v>KOE20730</v>
          </cell>
          <cell r="B241" t="str">
            <v xml:space="preserve">Timor Tengah Selatan </v>
          </cell>
          <cell r="C241" t="str">
            <v>Tobu</v>
          </cell>
          <cell r="D241" t="str">
            <v>KOE</v>
          </cell>
          <cell r="E241" t="str">
            <v>D</v>
          </cell>
          <cell r="F241" t="str">
            <v>TTS</v>
          </cell>
        </row>
        <row r="242">
          <cell r="A242" t="str">
            <v>KOE20731</v>
          </cell>
          <cell r="B242" t="str">
            <v xml:space="preserve">Timor Tengah Selatan </v>
          </cell>
          <cell r="C242" t="str">
            <v>Kok Baun</v>
          </cell>
          <cell r="D242" t="str">
            <v>KOE</v>
          </cell>
          <cell r="E242" t="str">
            <v>D</v>
          </cell>
          <cell r="F242" t="str">
            <v>TTS</v>
          </cell>
        </row>
        <row r="243">
          <cell r="A243" t="str">
            <v>KOE20732</v>
          </cell>
          <cell r="B243" t="str">
            <v xml:space="preserve">Timor Tengah Selatan </v>
          </cell>
          <cell r="C243" t="str">
            <v>Fautmolo</v>
          </cell>
          <cell r="D243" t="str">
            <v>KOE</v>
          </cell>
          <cell r="E243" t="str">
            <v>D</v>
          </cell>
          <cell r="F243" t="str">
            <v>TTS</v>
          </cell>
        </row>
        <row r="244">
          <cell r="A244" t="str">
            <v>KOE20733</v>
          </cell>
          <cell r="B244" t="str">
            <v xml:space="preserve">Timor Tengah Selatan </v>
          </cell>
          <cell r="C244" t="str">
            <v>Fatukopa</v>
          </cell>
          <cell r="D244" t="str">
            <v>KOE</v>
          </cell>
          <cell r="E244" t="str">
            <v>D</v>
          </cell>
          <cell r="F244" t="str">
            <v>TTS</v>
          </cell>
        </row>
        <row r="245">
          <cell r="A245" t="str">
            <v>KOE20734</v>
          </cell>
          <cell r="B245" t="str">
            <v xml:space="preserve">Timor Tengah Selatan </v>
          </cell>
          <cell r="C245" t="str">
            <v>Noebeba</v>
          </cell>
          <cell r="D245" t="str">
            <v>KOE</v>
          </cell>
          <cell r="E245" t="str">
            <v>D</v>
          </cell>
          <cell r="F245" t="str">
            <v>TTS</v>
          </cell>
        </row>
        <row r="246">
          <cell r="A246" t="str">
            <v>KOE20812</v>
          </cell>
          <cell r="B246" t="str">
            <v xml:space="preserve">Ende </v>
          </cell>
          <cell r="C246" t="str">
            <v>Kota Baru</v>
          </cell>
          <cell r="D246" t="str">
            <v>KOE</v>
          </cell>
          <cell r="E246" t="str">
            <v>D</v>
          </cell>
          <cell r="F246" t="str">
            <v>ENDE</v>
          </cell>
        </row>
        <row r="247">
          <cell r="A247" t="str">
            <v>KOE20813</v>
          </cell>
          <cell r="B247" t="str">
            <v xml:space="preserve">Ende </v>
          </cell>
          <cell r="C247" t="str">
            <v>Lio Timur</v>
          </cell>
          <cell r="D247" t="str">
            <v>KOE</v>
          </cell>
          <cell r="E247" t="str">
            <v>D</v>
          </cell>
          <cell r="F247" t="str">
            <v>ENDE</v>
          </cell>
        </row>
        <row r="248">
          <cell r="A248" t="str">
            <v>KOE20814</v>
          </cell>
          <cell r="B248" t="str">
            <v xml:space="preserve">Ende </v>
          </cell>
          <cell r="C248" t="str">
            <v>Maukaro</v>
          </cell>
          <cell r="D248" t="str">
            <v>KOE</v>
          </cell>
          <cell r="E248" t="str">
            <v>D</v>
          </cell>
          <cell r="F248" t="str">
            <v>ENDE</v>
          </cell>
        </row>
        <row r="249">
          <cell r="A249" t="str">
            <v>KOE20816</v>
          </cell>
          <cell r="B249" t="str">
            <v xml:space="preserve">Ende </v>
          </cell>
          <cell r="C249" t="str">
            <v>Pulau Ende</v>
          </cell>
          <cell r="D249" t="str">
            <v>KOE</v>
          </cell>
          <cell r="E249" t="str">
            <v>D</v>
          </cell>
          <cell r="F249" t="str">
            <v>ENDE</v>
          </cell>
        </row>
        <row r="250">
          <cell r="A250" t="str">
            <v>KOE20817</v>
          </cell>
          <cell r="B250" t="str">
            <v xml:space="preserve">Ende </v>
          </cell>
          <cell r="C250" t="str">
            <v>Wewaria</v>
          </cell>
          <cell r="D250" t="str">
            <v>KOE</v>
          </cell>
          <cell r="E250" t="str">
            <v>D</v>
          </cell>
          <cell r="F250" t="str">
            <v>ENDE</v>
          </cell>
        </row>
        <row r="251">
          <cell r="A251" t="str">
            <v>KOE20818</v>
          </cell>
          <cell r="B251" t="str">
            <v xml:space="preserve">Ende </v>
          </cell>
          <cell r="C251" t="str">
            <v>Wolojita</v>
          </cell>
          <cell r="D251" t="str">
            <v>KOE</v>
          </cell>
          <cell r="E251" t="str">
            <v>D</v>
          </cell>
          <cell r="F251" t="str">
            <v>ENDE</v>
          </cell>
        </row>
        <row r="252">
          <cell r="A252" t="str">
            <v>KOE20822</v>
          </cell>
          <cell r="B252" t="str">
            <v xml:space="preserve">Ende </v>
          </cell>
          <cell r="C252" t="str">
            <v>Lepembusu Kelisoke</v>
          </cell>
          <cell r="D252" t="str">
            <v>KOE</v>
          </cell>
          <cell r="E252" t="str">
            <v>D</v>
          </cell>
          <cell r="F252" t="str">
            <v>ENDE</v>
          </cell>
        </row>
        <row r="253">
          <cell r="A253" t="str">
            <v>KOE20907</v>
          </cell>
          <cell r="B253" t="str">
            <v xml:space="preserve">Ngada </v>
          </cell>
          <cell r="C253" t="str">
            <v>Riung</v>
          </cell>
          <cell r="D253" t="str">
            <v>KOE</v>
          </cell>
          <cell r="E253" t="str">
            <v>D</v>
          </cell>
          <cell r="F253" t="str">
            <v>BAJAWA</v>
          </cell>
        </row>
        <row r="254">
          <cell r="A254" t="str">
            <v>KOE20913</v>
          </cell>
          <cell r="B254" t="str">
            <v xml:space="preserve">Ngada </v>
          </cell>
          <cell r="C254" t="str">
            <v>Riung Barat</v>
          </cell>
          <cell r="D254" t="str">
            <v>KOE</v>
          </cell>
          <cell r="E254" t="str">
            <v>D</v>
          </cell>
          <cell r="F254" t="str">
            <v>BAJAWA</v>
          </cell>
        </row>
        <row r="255">
          <cell r="A255" t="str">
            <v>KOE20918</v>
          </cell>
          <cell r="B255" t="str">
            <v xml:space="preserve">Ngada </v>
          </cell>
          <cell r="C255" t="str">
            <v>Wolomeze (Riung Selatan)</v>
          </cell>
          <cell r="D255" t="str">
            <v>KOE</v>
          </cell>
          <cell r="E255" t="str">
            <v>D</v>
          </cell>
          <cell r="F255" t="str">
            <v>BAJAWA</v>
          </cell>
        </row>
        <row r="256">
          <cell r="A256" t="str">
            <v>KOE21001</v>
          </cell>
          <cell r="B256" t="str">
            <v xml:space="preserve">Sumba Timur </v>
          </cell>
          <cell r="C256" t="str">
            <v>Lewa</v>
          </cell>
          <cell r="D256" t="str">
            <v>KOE</v>
          </cell>
          <cell r="E256" t="str">
            <v>D</v>
          </cell>
          <cell r="F256" t="str">
            <v>WAINGAPU</v>
          </cell>
        </row>
        <row r="257">
          <cell r="A257" t="str">
            <v>KOE21002</v>
          </cell>
          <cell r="B257" t="str">
            <v xml:space="preserve">Sumba Timur </v>
          </cell>
          <cell r="C257" t="str">
            <v>Paberiwai</v>
          </cell>
          <cell r="D257" t="str">
            <v>KOE</v>
          </cell>
          <cell r="E257" t="str">
            <v>D</v>
          </cell>
          <cell r="F257" t="str">
            <v>WAINGAPU</v>
          </cell>
        </row>
        <row r="258">
          <cell r="A258" t="str">
            <v>KOE21003</v>
          </cell>
          <cell r="B258" t="str">
            <v xml:space="preserve">Sumba Timur </v>
          </cell>
          <cell r="C258" t="str">
            <v>Pahunga Lodu</v>
          </cell>
          <cell r="D258" t="str">
            <v>KOE</v>
          </cell>
          <cell r="E258" t="str">
            <v>D</v>
          </cell>
          <cell r="F258" t="str">
            <v>WAINGAPU</v>
          </cell>
        </row>
        <row r="259">
          <cell r="A259" t="str">
            <v>KOE21005</v>
          </cell>
          <cell r="B259" t="str">
            <v xml:space="preserve">Sumba Timur </v>
          </cell>
          <cell r="C259" t="str">
            <v>Tabundung</v>
          </cell>
          <cell r="D259" t="str">
            <v>KOE</v>
          </cell>
          <cell r="E259" t="str">
            <v>D</v>
          </cell>
          <cell r="F259" t="str">
            <v>WAINGAPU</v>
          </cell>
        </row>
        <row r="260">
          <cell r="A260" t="str">
            <v>KOE21006</v>
          </cell>
          <cell r="B260" t="str">
            <v xml:space="preserve">Sumba Timur </v>
          </cell>
          <cell r="C260" t="str">
            <v>Haharu</v>
          </cell>
          <cell r="D260" t="str">
            <v>KOE</v>
          </cell>
          <cell r="E260" t="str">
            <v>D</v>
          </cell>
          <cell r="F260" t="str">
            <v>WAINGAPU</v>
          </cell>
        </row>
        <row r="261">
          <cell r="A261" t="str">
            <v>KOE21007</v>
          </cell>
          <cell r="B261" t="str">
            <v xml:space="preserve">Sumba Timur </v>
          </cell>
          <cell r="C261" t="str">
            <v>Kahaunguweti (Kahaungu Eti)</v>
          </cell>
          <cell r="D261" t="str">
            <v>KOE</v>
          </cell>
          <cell r="E261" t="str">
            <v>D</v>
          </cell>
          <cell r="F261" t="str">
            <v>WAINGAPU</v>
          </cell>
        </row>
        <row r="262">
          <cell r="A262" t="str">
            <v>KOE21008</v>
          </cell>
          <cell r="B262" t="str">
            <v xml:space="preserve">Sumba Timur </v>
          </cell>
          <cell r="C262" t="str">
            <v>Karera</v>
          </cell>
          <cell r="D262" t="str">
            <v>KOE</v>
          </cell>
          <cell r="E262" t="str">
            <v>D</v>
          </cell>
          <cell r="F262" t="str">
            <v>WAINGAPU</v>
          </cell>
        </row>
        <row r="263">
          <cell r="A263" t="str">
            <v>KOE21010</v>
          </cell>
          <cell r="B263" t="str">
            <v xml:space="preserve">Sumba Timur </v>
          </cell>
          <cell r="C263" t="str">
            <v>Matawai Lappau (La Pawu)</v>
          </cell>
          <cell r="D263" t="str">
            <v>KOE</v>
          </cell>
          <cell r="E263" t="str">
            <v>D</v>
          </cell>
          <cell r="F263" t="str">
            <v>WAINGAPU</v>
          </cell>
        </row>
        <row r="264">
          <cell r="A264" t="str">
            <v>KOE21012</v>
          </cell>
          <cell r="B264" t="str">
            <v xml:space="preserve">Sumba Timur </v>
          </cell>
          <cell r="C264" t="str">
            <v>Pandawai</v>
          </cell>
          <cell r="D264" t="str">
            <v>KOE</v>
          </cell>
          <cell r="E264" t="str">
            <v>D</v>
          </cell>
          <cell r="F264" t="str">
            <v>WAINGAPU</v>
          </cell>
        </row>
        <row r="265">
          <cell r="A265" t="str">
            <v>KOE21013</v>
          </cell>
          <cell r="B265" t="str">
            <v xml:space="preserve">Sumba Timur </v>
          </cell>
          <cell r="C265" t="str">
            <v>Pinupahar (Pirapahar)</v>
          </cell>
          <cell r="D265" t="str">
            <v>KOE</v>
          </cell>
          <cell r="E265" t="str">
            <v>D</v>
          </cell>
          <cell r="F265" t="str">
            <v>WAINGAPU</v>
          </cell>
        </row>
        <row r="266">
          <cell r="A266" t="str">
            <v>KOE21014</v>
          </cell>
          <cell r="B266" t="str">
            <v xml:space="preserve">Sumba Timur </v>
          </cell>
          <cell r="C266" t="str">
            <v>Rindi</v>
          </cell>
          <cell r="D266" t="str">
            <v>KOE</v>
          </cell>
          <cell r="E266" t="str">
            <v>D</v>
          </cell>
          <cell r="F266" t="str">
            <v>WAINGAPU</v>
          </cell>
        </row>
        <row r="267">
          <cell r="A267" t="str">
            <v>KOE21015</v>
          </cell>
          <cell r="B267" t="str">
            <v xml:space="preserve">Sumba Timur </v>
          </cell>
          <cell r="C267" t="str">
            <v>Umalulu</v>
          </cell>
          <cell r="D267" t="str">
            <v>KOE</v>
          </cell>
          <cell r="E267" t="str">
            <v>D</v>
          </cell>
          <cell r="F267" t="str">
            <v>WAINGAPU</v>
          </cell>
        </row>
        <row r="268">
          <cell r="A268" t="str">
            <v>KOE21016</v>
          </cell>
          <cell r="B268" t="str">
            <v xml:space="preserve">Sumba Timur </v>
          </cell>
          <cell r="C268" t="str">
            <v>Wula Waijelu</v>
          </cell>
          <cell r="D268" t="str">
            <v>KOE</v>
          </cell>
          <cell r="E268" t="str">
            <v>D</v>
          </cell>
          <cell r="F268" t="str">
            <v>WAINGAPU</v>
          </cell>
        </row>
        <row r="269">
          <cell r="A269" t="str">
            <v>KOE21017</v>
          </cell>
          <cell r="B269" t="str">
            <v xml:space="preserve">Sumba Timur </v>
          </cell>
          <cell r="C269" t="str">
            <v>Ngadu Ngala</v>
          </cell>
          <cell r="D269" t="str">
            <v>KOE</v>
          </cell>
          <cell r="E269" t="str">
            <v>D</v>
          </cell>
          <cell r="F269" t="str">
            <v>WAINGAPU</v>
          </cell>
        </row>
        <row r="270">
          <cell r="A270" t="str">
            <v>KOE21018</v>
          </cell>
          <cell r="B270" t="str">
            <v xml:space="preserve">Sumba Timur </v>
          </cell>
          <cell r="C270" t="str">
            <v>Mahu</v>
          </cell>
          <cell r="D270" t="str">
            <v>KOE</v>
          </cell>
          <cell r="E270" t="str">
            <v>D</v>
          </cell>
          <cell r="F270" t="str">
            <v>WAINGAPU</v>
          </cell>
        </row>
        <row r="271">
          <cell r="A271" t="str">
            <v>KOE21019</v>
          </cell>
          <cell r="B271" t="str">
            <v xml:space="preserve">Sumba Timur </v>
          </cell>
          <cell r="C271" t="str">
            <v>Lewa Tidahu</v>
          </cell>
          <cell r="D271" t="str">
            <v>KOE</v>
          </cell>
          <cell r="E271" t="str">
            <v>D</v>
          </cell>
          <cell r="F271" t="str">
            <v>WAINGAPU</v>
          </cell>
        </row>
        <row r="272">
          <cell r="A272" t="str">
            <v>KOE21020</v>
          </cell>
          <cell r="B272" t="str">
            <v xml:space="preserve">Sumba Timur </v>
          </cell>
          <cell r="C272" t="str">
            <v>Katala Hamu Lingu</v>
          </cell>
          <cell r="D272" t="str">
            <v>KOE</v>
          </cell>
          <cell r="E272" t="str">
            <v>D</v>
          </cell>
          <cell r="F272" t="str">
            <v>WAINGAPU</v>
          </cell>
        </row>
        <row r="273">
          <cell r="A273" t="str">
            <v>KOE21022</v>
          </cell>
          <cell r="B273" t="str">
            <v xml:space="preserve">Sumba Timur </v>
          </cell>
          <cell r="C273" t="str">
            <v>Kambata Mapambuhang</v>
          </cell>
          <cell r="D273" t="str">
            <v>KOE</v>
          </cell>
          <cell r="E273" t="str">
            <v>D</v>
          </cell>
          <cell r="F273" t="str">
            <v>WAINGAPU</v>
          </cell>
        </row>
        <row r="274">
          <cell r="A274" t="str">
            <v>KOE21106</v>
          </cell>
          <cell r="B274" t="str">
            <v xml:space="preserve">Sumba Barat </v>
          </cell>
          <cell r="C274" t="str">
            <v>Tana Righu</v>
          </cell>
          <cell r="D274" t="str">
            <v>KOE</v>
          </cell>
          <cell r="E274" t="str">
            <v>D</v>
          </cell>
          <cell r="F274" t="str">
            <v>WAIKABUBAK</v>
          </cell>
        </row>
        <row r="275">
          <cell r="A275" t="str">
            <v>KOE21108</v>
          </cell>
          <cell r="B275" t="str">
            <v xml:space="preserve">Sumba Barat </v>
          </cell>
          <cell r="C275" t="str">
            <v>Lamboya Barat</v>
          </cell>
          <cell r="D275" t="str">
            <v>KOE</v>
          </cell>
          <cell r="E275" t="str">
            <v>D</v>
          </cell>
          <cell r="F275" t="str">
            <v>WAIKABUBAK</v>
          </cell>
        </row>
        <row r="276">
          <cell r="A276" t="str">
            <v>KOE21202</v>
          </cell>
          <cell r="B276" t="str">
            <v xml:space="preserve">Manggarai Barat </v>
          </cell>
          <cell r="C276" t="str">
            <v>Kuwus</v>
          </cell>
          <cell r="D276" t="str">
            <v>KOE</v>
          </cell>
          <cell r="E276" t="str">
            <v>D</v>
          </cell>
          <cell r="F276" t="str">
            <v>LABUAN BAJO</v>
          </cell>
        </row>
        <row r="277">
          <cell r="A277" t="str">
            <v>KOE21206</v>
          </cell>
          <cell r="B277" t="str">
            <v xml:space="preserve">Manggarai Barat </v>
          </cell>
          <cell r="C277" t="str">
            <v>Welak</v>
          </cell>
          <cell r="D277" t="str">
            <v>KOE</v>
          </cell>
          <cell r="E277" t="str">
            <v>D</v>
          </cell>
          <cell r="F277" t="str">
            <v>LABUAN BAJO</v>
          </cell>
        </row>
        <row r="278">
          <cell r="A278" t="str">
            <v>KOE21210</v>
          </cell>
          <cell r="B278" t="str">
            <v xml:space="preserve">Manggarai Barat </v>
          </cell>
          <cell r="C278" t="str">
            <v>Ndoso</v>
          </cell>
          <cell r="D278" t="str">
            <v>KOE</v>
          </cell>
          <cell r="E278" t="str">
            <v>D</v>
          </cell>
          <cell r="F278" t="str">
            <v>LABUAN BAJO</v>
          </cell>
        </row>
        <row r="279">
          <cell r="A279" t="str">
            <v>KOE21301</v>
          </cell>
          <cell r="B279" t="str">
            <v xml:space="preserve">Manggarai Timur </v>
          </cell>
          <cell r="C279" t="str">
            <v>Elar</v>
          </cell>
          <cell r="D279" t="str">
            <v>KOE</v>
          </cell>
          <cell r="E279" t="str">
            <v>D</v>
          </cell>
          <cell r="F279" t="str">
            <v>BORONG</v>
          </cell>
        </row>
        <row r="280">
          <cell r="A280" t="str">
            <v>KOE21302</v>
          </cell>
          <cell r="B280" t="str">
            <v xml:space="preserve">Manggarai Timur </v>
          </cell>
          <cell r="C280" t="str">
            <v>Lamba Leda</v>
          </cell>
          <cell r="D280" t="str">
            <v>KOE</v>
          </cell>
          <cell r="E280" t="str">
            <v>D</v>
          </cell>
          <cell r="F280" t="str">
            <v>BORONG</v>
          </cell>
        </row>
        <row r="281">
          <cell r="A281" t="str">
            <v>KOE21303</v>
          </cell>
          <cell r="B281" t="str">
            <v xml:space="preserve">Manggarai Timur </v>
          </cell>
          <cell r="C281" t="str">
            <v>Poco Ranaka</v>
          </cell>
          <cell r="D281" t="str">
            <v>KOE</v>
          </cell>
          <cell r="E281" t="str">
            <v>D</v>
          </cell>
          <cell r="F281" t="str">
            <v>BORONG</v>
          </cell>
        </row>
        <row r="282">
          <cell r="A282" t="str">
            <v>KOE21304</v>
          </cell>
          <cell r="B282" t="str">
            <v xml:space="preserve">Manggarai Timur </v>
          </cell>
          <cell r="C282" t="str">
            <v>Kota Komba</v>
          </cell>
          <cell r="D282" t="str">
            <v>KOE</v>
          </cell>
          <cell r="E282" t="str">
            <v>D</v>
          </cell>
          <cell r="F282" t="str">
            <v>BORONG</v>
          </cell>
        </row>
        <row r="283">
          <cell r="A283" t="str">
            <v>KOE21305</v>
          </cell>
          <cell r="B283" t="str">
            <v xml:space="preserve">Manggarai Timur </v>
          </cell>
          <cell r="C283" t="str">
            <v>Sambi Rampas</v>
          </cell>
          <cell r="D283" t="str">
            <v>KOE</v>
          </cell>
          <cell r="E283" t="str">
            <v>D</v>
          </cell>
          <cell r="F283" t="str">
            <v>BORONG</v>
          </cell>
        </row>
        <row r="284">
          <cell r="A284" t="str">
            <v>KOE21306</v>
          </cell>
          <cell r="B284" t="str">
            <v xml:space="preserve">Manggarai Timur </v>
          </cell>
          <cell r="C284" t="str">
            <v>Elar Selatan</v>
          </cell>
          <cell r="D284" t="str">
            <v>KOE</v>
          </cell>
          <cell r="E284" t="str">
            <v>D</v>
          </cell>
          <cell r="F284" t="str">
            <v>BORONG</v>
          </cell>
        </row>
        <row r="285">
          <cell r="A285" t="str">
            <v>KOE21307</v>
          </cell>
          <cell r="B285" t="str">
            <v xml:space="preserve">Manggarai Timur </v>
          </cell>
          <cell r="C285" t="str">
            <v>Poco Ranaka Timur</v>
          </cell>
          <cell r="D285" t="str">
            <v>KOE</v>
          </cell>
          <cell r="E285" t="str">
            <v>D</v>
          </cell>
          <cell r="F285" t="str">
            <v>BORONG</v>
          </cell>
        </row>
        <row r="286">
          <cell r="A286" t="str">
            <v>KOE21308</v>
          </cell>
          <cell r="B286" t="str">
            <v xml:space="preserve">Manggarai Timur </v>
          </cell>
          <cell r="C286" t="str">
            <v>Rana Mese</v>
          </cell>
          <cell r="D286" t="str">
            <v>KOE</v>
          </cell>
          <cell r="E286" t="str">
            <v>D</v>
          </cell>
          <cell r="F286" t="str">
            <v>BORONG</v>
          </cell>
        </row>
        <row r="287">
          <cell r="A287" t="str">
            <v>KOE21404</v>
          </cell>
          <cell r="B287" t="str">
            <v xml:space="preserve">Nagekeo </v>
          </cell>
          <cell r="C287" t="str">
            <v>Mauponggo</v>
          </cell>
          <cell r="D287" t="str">
            <v>KOE</v>
          </cell>
          <cell r="E287" t="str">
            <v>D</v>
          </cell>
          <cell r="F287" t="str">
            <v>BAJAWA</v>
          </cell>
        </row>
        <row r="288">
          <cell r="A288" t="str">
            <v>KOE21405</v>
          </cell>
          <cell r="B288" t="str">
            <v xml:space="preserve">Nagekeo </v>
          </cell>
          <cell r="C288" t="str">
            <v>Nangaroro</v>
          </cell>
          <cell r="D288" t="str">
            <v>KOE</v>
          </cell>
          <cell r="E288" t="str">
            <v>D</v>
          </cell>
          <cell r="F288" t="str">
            <v>ENDE</v>
          </cell>
        </row>
        <row r="289">
          <cell r="A289" t="str">
            <v>KOE21406</v>
          </cell>
          <cell r="B289" t="str">
            <v xml:space="preserve">Nagekeo </v>
          </cell>
          <cell r="C289" t="str">
            <v>Keo Tengah</v>
          </cell>
          <cell r="D289" t="str">
            <v>KOE</v>
          </cell>
          <cell r="E289" t="str">
            <v>D</v>
          </cell>
          <cell r="F289" t="str">
            <v>MBAY</v>
          </cell>
        </row>
        <row r="290">
          <cell r="A290" t="str">
            <v>KOE21407</v>
          </cell>
          <cell r="B290" t="str">
            <v xml:space="preserve">Nagekeo </v>
          </cell>
          <cell r="C290" t="str">
            <v>Wolowae</v>
          </cell>
          <cell r="D290" t="str">
            <v>KOE</v>
          </cell>
          <cell r="E290" t="str">
            <v>D</v>
          </cell>
          <cell r="F290" t="str">
            <v>MBAY</v>
          </cell>
        </row>
        <row r="291">
          <cell r="A291" t="str">
            <v>KOE21506</v>
          </cell>
          <cell r="B291" t="str">
            <v xml:space="preserve">Rote Ndao </v>
          </cell>
          <cell r="C291" t="str">
            <v>Rote Timur</v>
          </cell>
          <cell r="D291" t="str">
            <v>KOE</v>
          </cell>
          <cell r="E291" t="str">
            <v>D</v>
          </cell>
          <cell r="F291" t="str">
            <v>ROTE</v>
          </cell>
        </row>
        <row r="292">
          <cell r="A292" t="str">
            <v>KOE21510</v>
          </cell>
          <cell r="B292" t="str">
            <v xml:space="preserve">Rote Ndao </v>
          </cell>
          <cell r="C292" t="str">
            <v>Ndao Nuse</v>
          </cell>
          <cell r="D292" t="str">
            <v>KOE</v>
          </cell>
          <cell r="E292" t="str">
            <v>D</v>
          </cell>
          <cell r="F292" t="str">
            <v>ROTE</v>
          </cell>
        </row>
        <row r="293">
          <cell r="A293" t="str">
            <v>KOE21601</v>
          </cell>
          <cell r="B293" t="str">
            <v xml:space="preserve">Sumba Barat Daya </v>
          </cell>
          <cell r="C293" t="str">
            <v>Kodi</v>
          </cell>
          <cell r="D293" t="str">
            <v>KOE</v>
          </cell>
          <cell r="E293" t="str">
            <v>D</v>
          </cell>
          <cell r="F293" t="str">
            <v>TAMBOLAKA</v>
          </cell>
        </row>
        <row r="294">
          <cell r="A294" t="str">
            <v>KOE21602</v>
          </cell>
          <cell r="B294" t="str">
            <v xml:space="preserve">Sumba Barat Daya </v>
          </cell>
          <cell r="C294" t="str">
            <v>Wewewa Barat</v>
          </cell>
          <cell r="D294" t="str">
            <v>KOE</v>
          </cell>
          <cell r="E294" t="str">
            <v>D</v>
          </cell>
          <cell r="F294" t="str">
            <v>TAMBOLAKA</v>
          </cell>
        </row>
        <row r="295">
          <cell r="A295" t="str">
            <v>KOE21604</v>
          </cell>
          <cell r="B295" t="str">
            <v xml:space="preserve">Sumba Barat Daya </v>
          </cell>
          <cell r="C295" t="str">
            <v>Kodi Bangedo</v>
          </cell>
          <cell r="D295" t="str">
            <v>KOE</v>
          </cell>
          <cell r="E295" t="str">
            <v>D</v>
          </cell>
          <cell r="F295" t="str">
            <v>TAMBOLAKA</v>
          </cell>
        </row>
        <row r="296">
          <cell r="A296" t="str">
            <v>KOE21605</v>
          </cell>
          <cell r="B296" t="str">
            <v xml:space="preserve">Sumba Barat Daya </v>
          </cell>
          <cell r="C296" t="str">
            <v>Kodi Utara</v>
          </cell>
          <cell r="D296" t="str">
            <v>KOE</v>
          </cell>
          <cell r="E296" t="str">
            <v>D</v>
          </cell>
          <cell r="F296" t="str">
            <v>TAMBOLAKA</v>
          </cell>
        </row>
        <row r="297">
          <cell r="A297" t="str">
            <v>KOE21607</v>
          </cell>
          <cell r="B297" t="str">
            <v xml:space="preserve">Sumba Barat Daya </v>
          </cell>
          <cell r="C297" t="str">
            <v>Wewewa Selatan</v>
          </cell>
          <cell r="D297" t="str">
            <v>KOE</v>
          </cell>
          <cell r="E297" t="str">
            <v>D</v>
          </cell>
          <cell r="F297" t="str">
            <v>TAMBOLAKA</v>
          </cell>
        </row>
        <row r="298">
          <cell r="A298" t="str">
            <v>KOE21609</v>
          </cell>
          <cell r="B298" t="str">
            <v xml:space="preserve">Sumba Barat Daya </v>
          </cell>
          <cell r="C298" t="str">
            <v>Kodi Balaghar</v>
          </cell>
          <cell r="D298" t="str">
            <v>KOE</v>
          </cell>
          <cell r="E298" t="str">
            <v>D</v>
          </cell>
          <cell r="F298" t="str">
            <v>TAMBOLAKA</v>
          </cell>
        </row>
        <row r="299">
          <cell r="A299" t="str">
            <v>KOE21801</v>
          </cell>
          <cell r="B299" t="str">
            <v xml:space="preserve">Lembata </v>
          </cell>
          <cell r="C299" t="str">
            <v>Buyasuri</v>
          </cell>
          <cell r="D299" t="str">
            <v>KOE</v>
          </cell>
          <cell r="E299" t="str">
            <v>D</v>
          </cell>
          <cell r="F299" t="str">
            <v>LEMBATA</v>
          </cell>
        </row>
        <row r="300">
          <cell r="A300" t="str">
            <v>KOE21802</v>
          </cell>
          <cell r="B300" t="str">
            <v xml:space="preserve">Lembata </v>
          </cell>
          <cell r="C300" t="str">
            <v>Omesuri</v>
          </cell>
          <cell r="D300" t="str">
            <v>KOE</v>
          </cell>
          <cell r="E300" t="str">
            <v>D</v>
          </cell>
          <cell r="F300" t="str">
            <v>LEMBATA</v>
          </cell>
        </row>
        <row r="301">
          <cell r="A301" t="str">
            <v>KOE21803</v>
          </cell>
          <cell r="B301" t="str">
            <v xml:space="preserve">Lembata </v>
          </cell>
          <cell r="C301" t="str">
            <v>Lebatukan</v>
          </cell>
          <cell r="D301" t="str">
            <v>KOE</v>
          </cell>
          <cell r="E301" t="str">
            <v>D</v>
          </cell>
          <cell r="F301" t="str">
            <v>LEMBATA</v>
          </cell>
        </row>
        <row r="302">
          <cell r="A302" t="str">
            <v>KOE21804</v>
          </cell>
          <cell r="B302" t="str">
            <v xml:space="preserve">Lembata </v>
          </cell>
          <cell r="C302" t="str">
            <v>Ile Ape</v>
          </cell>
          <cell r="D302" t="str">
            <v>KOE</v>
          </cell>
          <cell r="E302" t="str">
            <v>D</v>
          </cell>
          <cell r="F302" t="str">
            <v>LEMBATA</v>
          </cell>
        </row>
        <row r="303">
          <cell r="A303" t="str">
            <v>KOE21806</v>
          </cell>
          <cell r="B303" t="str">
            <v xml:space="preserve">Lembata </v>
          </cell>
          <cell r="C303" t="str">
            <v>Atadei</v>
          </cell>
          <cell r="D303" t="str">
            <v>KOE</v>
          </cell>
          <cell r="E303" t="str">
            <v>D</v>
          </cell>
          <cell r="F303" t="str">
            <v>LEMBATA</v>
          </cell>
        </row>
        <row r="304">
          <cell r="A304" t="str">
            <v>KOE21807</v>
          </cell>
          <cell r="B304" t="str">
            <v xml:space="preserve">Lembata </v>
          </cell>
          <cell r="C304" t="str">
            <v>Naga Wutung</v>
          </cell>
          <cell r="D304" t="str">
            <v>KOE</v>
          </cell>
          <cell r="E304" t="str">
            <v>D</v>
          </cell>
          <cell r="F304" t="str">
            <v>LEMBATA</v>
          </cell>
        </row>
        <row r="305">
          <cell r="A305" t="str">
            <v>KOE21808</v>
          </cell>
          <cell r="B305" t="str">
            <v xml:space="preserve">Lembata </v>
          </cell>
          <cell r="C305" t="str">
            <v>Wulandoni</v>
          </cell>
          <cell r="D305" t="str">
            <v>KOE</v>
          </cell>
          <cell r="E305" t="str">
            <v>D</v>
          </cell>
          <cell r="F305" t="str">
            <v>LEMBATA</v>
          </cell>
        </row>
        <row r="306">
          <cell r="A306" t="str">
            <v>KOE21809</v>
          </cell>
          <cell r="B306" t="str">
            <v xml:space="preserve">Lembata </v>
          </cell>
          <cell r="C306" t="str">
            <v>Ile Ape Timur</v>
          </cell>
          <cell r="D306" t="str">
            <v>KOE</v>
          </cell>
          <cell r="E306" t="str">
            <v>D</v>
          </cell>
          <cell r="F306" t="str">
            <v>LEMBATA</v>
          </cell>
        </row>
        <row r="307">
          <cell r="A307" t="str">
            <v>KOE21901</v>
          </cell>
          <cell r="B307" t="str">
            <v xml:space="preserve">Kupang </v>
          </cell>
          <cell r="C307" t="str">
            <v>Amabi Oefeto Timur</v>
          </cell>
          <cell r="D307" t="str">
            <v>KOE</v>
          </cell>
          <cell r="E307" t="str">
            <v>D</v>
          </cell>
          <cell r="F307" t="str">
            <v>OESAO</v>
          </cell>
        </row>
        <row r="308">
          <cell r="A308" t="str">
            <v>KOE21902</v>
          </cell>
          <cell r="B308" t="str">
            <v xml:space="preserve">Kupang </v>
          </cell>
          <cell r="C308" t="str">
            <v>Amarasi Barat</v>
          </cell>
          <cell r="D308" t="str">
            <v>KOE</v>
          </cell>
          <cell r="E308" t="str">
            <v>D</v>
          </cell>
          <cell r="F308" t="str">
            <v>HUB OEPURA</v>
          </cell>
        </row>
        <row r="309">
          <cell r="A309" t="str">
            <v>KOE21903</v>
          </cell>
          <cell r="B309" t="str">
            <v xml:space="preserve">Kupang </v>
          </cell>
          <cell r="C309" t="str">
            <v>Amarasi Selatan</v>
          </cell>
          <cell r="D309" t="str">
            <v>KOE</v>
          </cell>
          <cell r="E309" t="str">
            <v>D</v>
          </cell>
          <cell r="F309" t="str">
            <v>OESAO</v>
          </cell>
        </row>
        <row r="310">
          <cell r="A310" t="str">
            <v>KOE21904</v>
          </cell>
          <cell r="B310" t="str">
            <v xml:space="preserve">Kupang </v>
          </cell>
          <cell r="C310" t="str">
            <v>Amarasi Timur</v>
          </cell>
          <cell r="D310" t="str">
            <v>KOE</v>
          </cell>
          <cell r="E310" t="str">
            <v>D</v>
          </cell>
          <cell r="F310" t="str">
            <v>OESAO</v>
          </cell>
        </row>
        <row r="311">
          <cell r="A311" t="str">
            <v>KOE21906</v>
          </cell>
          <cell r="B311" t="str">
            <v xml:space="preserve">Kupang </v>
          </cell>
          <cell r="C311" t="str">
            <v>Amfoang Barat Daya</v>
          </cell>
          <cell r="D311" t="str">
            <v>KOE</v>
          </cell>
          <cell r="E311" t="str">
            <v>D</v>
          </cell>
          <cell r="F311" t="str">
            <v>KABUPATEN KUPANG</v>
          </cell>
        </row>
        <row r="312">
          <cell r="A312" t="str">
            <v>KOE21907</v>
          </cell>
          <cell r="B312" t="str">
            <v xml:space="preserve">Kupang </v>
          </cell>
          <cell r="C312" t="str">
            <v>Amfoang Barat Laut</v>
          </cell>
          <cell r="D312" t="str">
            <v>KOE</v>
          </cell>
          <cell r="E312" t="str">
            <v>D</v>
          </cell>
          <cell r="F312" t="str">
            <v>KABUPATEN KUPANG</v>
          </cell>
        </row>
        <row r="313">
          <cell r="A313" t="str">
            <v>KOE21908</v>
          </cell>
          <cell r="B313" t="str">
            <v xml:space="preserve">Kupang </v>
          </cell>
          <cell r="C313" t="str">
            <v>Amfoang Selatan</v>
          </cell>
          <cell r="D313" t="str">
            <v>KOE</v>
          </cell>
          <cell r="E313" t="str">
            <v>D</v>
          </cell>
          <cell r="F313" t="str">
            <v>KABUPATEN KUPANG</v>
          </cell>
        </row>
        <row r="314">
          <cell r="A314" t="str">
            <v>KOE21909</v>
          </cell>
          <cell r="B314" t="str">
            <v xml:space="preserve">Kupang </v>
          </cell>
          <cell r="C314" t="str">
            <v>Amfoang Utara</v>
          </cell>
          <cell r="D314" t="str">
            <v>KOE</v>
          </cell>
          <cell r="E314" t="str">
            <v>D</v>
          </cell>
          <cell r="F314" t="str">
            <v>KABUPATEN KUPANG</v>
          </cell>
        </row>
        <row r="315">
          <cell r="A315" t="str">
            <v>KOE21911</v>
          </cell>
          <cell r="B315" t="str">
            <v xml:space="preserve">Kupang </v>
          </cell>
          <cell r="C315" t="str">
            <v>Fatuleu Barat</v>
          </cell>
          <cell r="D315" t="str">
            <v>KOE</v>
          </cell>
          <cell r="E315" t="str">
            <v>D</v>
          </cell>
          <cell r="F315" t="str">
            <v>OESAO</v>
          </cell>
        </row>
        <row r="316">
          <cell r="A316" t="str">
            <v>KOE21912</v>
          </cell>
          <cell r="B316" t="str">
            <v xml:space="preserve">Kupang </v>
          </cell>
          <cell r="C316" t="str">
            <v>Fatuleu Tengah</v>
          </cell>
          <cell r="D316" t="str">
            <v>KOE</v>
          </cell>
          <cell r="E316" t="str">
            <v>D</v>
          </cell>
          <cell r="F316" t="str">
            <v>OESAO</v>
          </cell>
        </row>
        <row r="317">
          <cell r="A317" t="str">
            <v>KOE21918</v>
          </cell>
          <cell r="B317" t="str">
            <v xml:space="preserve">Sabu Raijua </v>
          </cell>
          <cell r="C317" t="str">
            <v>Raijua</v>
          </cell>
          <cell r="D317" t="str">
            <v>KOE</v>
          </cell>
          <cell r="E317" t="str">
            <v>D</v>
          </cell>
          <cell r="F317" t="str">
            <v>SABU</v>
          </cell>
        </row>
        <row r="318">
          <cell r="A318" t="str">
            <v>KOE21922</v>
          </cell>
          <cell r="B318" t="str">
            <v xml:space="preserve">Kupang </v>
          </cell>
          <cell r="C318" t="str">
            <v>Semau</v>
          </cell>
          <cell r="D318" t="str">
            <v>KOE</v>
          </cell>
          <cell r="E318" t="str">
            <v>D</v>
          </cell>
          <cell r="F318" t="str">
            <v>KABUPATEN KUPANG</v>
          </cell>
        </row>
        <row r="319">
          <cell r="A319" t="str">
            <v>KOE21923</v>
          </cell>
          <cell r="B319" t="str">
            <v xml:space="preserve">Kupang </v>
          </cell>
          <cell r="C319" t="str">
            <v>Semau Selatan</v>
          </cell>
          <cell r="D319" t="str">
            <v>KOE</v>
          </cell>
          <cell r="E319" t="str">
            <v>D</v>
          </cell>
          <cell r="F319" t="str">
            <v>KABUPATEN KUPANG</v>
          </cell>
        </row>
        <row r="320">
          <cell r="A320" t="str">
            <v>KOE21924</v>
          </cell>
          <cell r="B320" t="str">
            <v xml:space="preserve">Kupang </v>
          </cell>
          <cell r="C320" t="str">
            <v>Sulamu</v>
          </cell>
          <cell r="D320" t="str">
            <v>KOE</v>
          </cell>
          <cell r="E320" t="str">
            <v>D</v>
          </cell>
          <cell r="F320" t="str">
            <v>KABUPATEN KUPANG</v>
          </cell>
        </row>
        <row r="321">
          <cell r="A321" t="str">
            <v>KOE21925</v>
          </cell>
          <cell r="B321" t="str">
            <v xml:space="preserve">Kupang </v>
          </cell>
          <cell r="C321" t="str">
            <v>Taebenu</v>
          </cell>
          <cell r="D321" t="str">
            <v>KOE</v>
          </cell>
          <cell r="E321" t="str">
            <v>D</v>
          </cell>
          <cell r="F321" t="str">
            <v>HUB OESAPA</v>
          </cell>
        </row>
        <row r="322">
          <cell r="A322" t="str">
            <v>KOE21927</v>
          </cell>
          <cell r="B322" t="str">
            <v xml:space="preserve">Kupang </v>
          </cell>
          <cell r="C322" t="str">
            <v>Amfoang Timur</v>
          </cell>
          <cell r="D322" t="str">
            <v>KOE</v>
          </cell>
          <cell r="E322" t="str">
            <v>D</v>
          </cell>
          <cell r="F322" t="str">
            <v>KABUPATEN KUPANG</v>
          </cell>
        </row>
        <row r="323">
          <cell r="A323" t="str">
            <v>KOE21928</v>
          </cell>
          <cell r="B323" t="str">
            <v xml:space="preserve">Kupang </v>
          </cell>
          <cell r="C323" t="str">
            <v>Amabi Oefeto</v>
          </cell>
          <cell r="D323" t="str">
            <v>KOE</v>
          </cell>
          <cell r="E323" t="str">
            <v>D</v>
          </cell>
          <cell r="F323" t="str">
            <v>OESAO</v>
          </cell>
        </row>
        <row r="324">
          <cell r="A324" t="str">
            <v>KOE21929</v>
          </cell>
          <cell r="B324" t="str">
            <v xml:space="preserve">Kupang </v>
          </cell>
          <cell r="C324" t="str">
            <v>Amfoang Tengah</v>
          </cell>
          <cell r="D324" t="str">
            <v>KOE</v>
          </cell>
          <cell r="E324" t="str">
            <v>D</v>
          </cell>
          <cell r="F324" t="str">
            <v>KABUPATEN KUPANG</v>
          </cell>
        </row>
        <row r="325">
          <cell r="A325" t="str">
            <v>KOE22002</v>
          </cell>
          <cell r="B325" t="str">
            <v xml:space="preserve">Malaka </v>
          </cell>
          <cell r="C325" t="str">
            <v>Laenmanen</v>
          </cell>
          <cell r="D325" t="str">
            <v>KOE</v>
          </cell>
          <cell r="E325" t="str">
            <v>D</v>
          </cell>
          <cell r="F325" t="str">
            <v>MALAKA</v>
          </cell>
        </row>
        <row r="326">
          <cell r="A326" t="str">
            <v>KOE22004</v>
          </cell>
          <cell r="B326" t="str">
            <v xml:space="preserve">Malaka </v>
          </cell>
          <cell r="C326" t="str">
            <v>Io Kufeu</v>
          </cell>
          <cell r="D326" t="str">
            <v>KOE</v>
          </cell>
          <cell r="E326" t="str">
            <v>D</v>
          </cell>
          <cell r="F326" t="str">
            <v>MALAKA</v>
          </cell>
        </row>
        <row r="327">
          <cell r="A327" t="str">
            <v>KOE22005</v>
          </cell>
          <cell r="B327" t="str">
            <v xml:space="preserve">Malaka </v>
          </cell>
          <cell r="C327" t="str">
            <v>Botin Leobele</v>
          </cell>
          <cell r="D327" t="str">
            <v>KOE</v>
          </cell>
          <cell r="E327" t="str">
            <v>D</v>
          </cell>
          <cell r="F327" t="str">
            <v>MALAKA</v>
          </cell>
        </row>
        <row r="328">
          <cell r="A328" t="str">
            <v>KOE20112</v>
          </cell>
          <cell r="B328" t="str">
            <v xml:space="preserve">Malaka </v>
          </cell>
          <cell r="C328" t="str">
            <v>Rinhat</v>
          </cell>
          <cell r="D328" t="str">
            <v>KOE</v>
          </cell>
          <cell r="E328" t="str">
            <v>D</v>
          </cell>
          <cell r="F328" t="str">
            <v>MALAKA</v>
          </cell>
        </row>
        <row r="329">
          <cell r="A329" t="str">
            <v>KOE20113</v>
          </cell>
          <cell r="B329" t="str">
            <v xml:space="preserve">Malaka </v>
          </cell>
          <cell r="C329" t="str">
            <v>Sasitamean</v>
          </cell>
          <cell r="D329" t="str">
            <v>KOE</v>
          </cell>
          <cell r="E329" t="str">
            <v>D</v>
          </cell>
          <cell r="F329" t="str">
            <v>MALAKA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794BB-AD21-4239-AD65-0ADC9215F73C}">
  <dimension ref="A1:AH450"/>
  <sheetViews>
    <sheetView showGridLines="0" tabSelected="1" zoomScale="83" workbookViewId="0">
      <selection sqref="A1:XFD5"/>
    </sheetView>
  </sheetViews>
  <sheetFormatPr defaultColWidth="8.81640625" defaultRowHeight="12" x14ac:dyDescent="0.3"/>
  <cols>
    <col min="1" max="1" width="13.54296875" style="1" bestFit="1" customWidth="1"/>
    <col min="2" max="2" width="17.1796875" style="1" bestFit="1" customWidth="1"/>
    <col min="3" max="3" width="15.1796875" style="1" bestFit="1" customWidth="1"/>
    <col min="4" max="4" width="15.1796875" style="1" customWidth="1"/>
    <col min="5" max="5" width="17.81640625" style="1" bestFit="1" customWidth="1"/>
    <col min="6" max="6" width="15.36328125" style="1" bestFit="1" customWidth="1"/>
    <col min="7" max="7" width="15.453125" style="1" bestFit="1" customWidth="1"/>
    <col min="8" max="8" width="23.1796875" style="1" bestFit="1" customWidth="1"/>
    <col min="9" max="9" width="37.453125" style="1" bestFit="1" customWidth="1"/>
    <col min="10" max="10" width="36.453125" style="1" bestFit="1" customWidth="1"/>
    <col min="11" max="11" width="35.81640625" style="1" bestFit="1" customWidth="1"/>
    <col min="12" max="12" width="44.453125" style="1" bestFit="1" customWidth="1"/>
    <col min="13" max="13" width="43.453125" style="1" bestFit="1" customWidth="1"/>
    <col min="14" max="14" width="34.453125" style="1" bestFit="1" customWidth="1"/>
    <col min="15" max="15" width="33.453125" style="1" bestFit="1" customWidth="1"/>
    <col min="16" max="18" width="33.453125" style="1" customWidth="1"/>
    <col min="19" max="19" width="33.453125" style="1" bestFit="1" customWidth="1"/>
    <col min="20" max="21" width="23" style="1" bestFit="1" customWidth="1"/>
    <col min="22" max="22" width="36" style="1" bestFit="1" customWidth="1"/>
    <col min="23" max="23" width="27" style="1" bestFit="1" customWidth="1"/>
    <col min="24" max="24" width="44" style="1" bestFit="1" customWidth="1"/>
    <col min="25" max="25" width="43" style="1" bestFit="1" customWidth="1"/>
    <col min="26" max="26" width="34" style="1" bestFit="1" customWidth="1"/>
    <col min="27" max="27" width="32.81640625" style="1" bestFit="1" customWidth="1"/>
    <col min="28" max="30" width="32.81640625" style="1" customWidth="1"/>
    <col min="31" max="31" width="31.81640625" style="1" bestFit="1" customWidth="1"/>
    <col min="32" max="33" width="22.54296875" style="1" bestFit="1" customWidth="1"/>
    <col min="34" max="16384" width="8.81640625" style="1"/>
  </cols>
  <sheetData>
    <row r="1" spans="1:34" s="10" customFormat="1" x14ac:dyDescent="0.3">
      <c r="A1" s="2" t="s">
        <v>3</v>
      </c>
      <c r="B1" s="2" t="s">
        <v>4</v>
      </c>
      <c r="C1" s="3" t="s">
        <v>5</v>
      </c>
      <c r="D1" s="4"/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5" t="s">
        <v>12</v>
      </c>
      <c r="L1" s="5" t="s">
        <v>13</v>
      </c>
      <c r="M1" s="5" t="s">
        <v>14</v>
      </c>
      <c r="N1" s="6" t="s">
        <v>15</v>
      </c>
      <c r="O1" s="6" t="s">
        <v>16</v>
      </c>
      <c r="P1" s="6" t="s">
        <v>17</v>
      </c>
      <c r="Q1" s="7" t="s">
        <v>18</v>
      </c>
      <c r="R1" s="7" t="s">
        <v>19</v>
      </c>
      <c r="S1" s="7" t="s">
        <v>20</v>
      </c>
      <c r="T1" s="8" t="s">
        <v>21</v>
      </c>
      <c r="U1" s="8" t="s">
        <v>22</v>
      </c>
      <c r="V1" s="8" t="s">
        <v>23</v>
      </c>
      <c r="W1" s="5" t="s">
        <v>24</v>
      </c>
      <c r="X1" s="5" t="s">
        <v>24</v>
      </c>
      <c r="Y1" s="5" t="s">
        <v>25</v>
      </c>
      <c r="Z1" s="6" t="s">
        <v>26</v>
      </c>
      <c r="AA1" s="6" t="s">
        <v>27</v>
      </c>
      <c r="AB1" s="6" t="s">
        <v>28</v>
      </c>
      <c r="AC1" s="7" t="s">
        <v>29</v>
      </c>
      <c r="AD1" s="7" t="s">
        <v>30</v>
      </c>
      <c r="AE1" s="7" t="s">
        <v>31</v>
      </c>
      <c r="AF1" s="9" t="s">
        <v>32</v>
      </c>
      <c r="AG1" s="9" t="s">
        <v>33</v>
      </c>
      <c r="AH1" s="9" t="s">
        <v>34</v>
      </c>
    </row>
    <row r="2" spans="1:34" x14ac:dyDescent="0.3">
      <c r="A2" s="11" t="s">
        <v>35</v>
      </c>
      <c r="B2" s="11" t="s">
        <v>0</v>
      </c>
      <c r="C2" s="12" t="s">
        <v>36</v>
      </c>
      <c r="D2" s="13"/>
      <c r="E2" s="12" t="s">
        <v>37</v>
      </c>
      <c r="F2" s="12" t="s">
        <v>38</v>
      </c>
      <c r="G2" s="12" t="s">
        <v>39</v>
      </c>
      <c r="H2" s="12" t="s">
        <v>40</v>
      </c>
      <c r="I2" s="12" t="s">
        <v>41</v>
      </c>
      <c r="J2" s="12" t="s">
        <v>42</v>
      </c>
      <c r="K2" s="12">
        <v>9</v>
      </c>
      <c r="L2" s="12">
        <v>9</v>
      </c>
      <c r="M2" s="12">
        <v>14</v>
      </c>
      <c r="N2" s="12">
        <v>11</v>
      </c>
      <c r="O2" s="12">
        <v>11</v>
      </c>
      <c r="P2" s="12">
        <v>20</v>
      </c>
      <c r="Q2" s="12">
        <v>12</v>
      </c>
      <c r="R2" s="12">
        <v>12</v>
      </c>
      <c r="S2" s="12">
        <v>21</v>
      </c>
      <c r="T2" s="12">
        <v>18</v>
      </c>
      <c r="U2" s="12">
        <v>18</v>
      </c>
      <c r="V2" s="12">
        <v>35</v>
      </c>
      <c r="W2" s="12">
        <v>19</v>
      </c>
      <c r="X2" s="12">
        <v>19</v>
      </c>
      <c r="Y2" s="12">
        <v>24</v>
      </c>
      <c r="Z2" s="12">
        <v>22</v>
      </c>
      <c r="AA2" s="12">
        <v>22</v>
      </c>
      <c r="AB2" s="12">
        <v>27</v>
      </c>
      <c r="AC2" s="12">
        <v>23</v>
      </c>
      <c r="AD2" s="12">
        <v>23</v>
      </c>
      <c r="AE2" s="12">
        <v>28</v>
      </c>
      <c r="AF2" s="12">
        <v>40</v>
      </c>
      <c r="AG2" s="12">
        <v>40</v>
      </c>
      <c r="AH2" s="12">
        <v>50</v>
      </c>
    </row>
    <row r="3" spans="1:34" x14ac:dyDescent="0.3">
      <c r="A3" s="11" t="s">
        <v>43</v>
      </c>
      <c r="B3" s="11" t="s">
        <v>0</v>
      </c>
      <c r="C3" s="12" t="s">
        <v>36</v>
      </c>
      <c r="D3" s="13"/>
      <c r="E3" s="12" t="s">
        <v>37</v>
      </c>
      <c r="F3" s="12" t="s">
        <v>44</v>
      </c>
      <c r="G3" s="12" t="s">
        <v>39</v>
      </c>
      <c r="H3" s="12" t="s">
        <v>40</v>
      </c>
      <c r="I3" s="12" t="s">
        <v>41</v>
      </c>
      <c r="J3" s="12" t="s">
        <v>42</v>
      </c>
      <c r="K3" s="12">
        <v>9</v>
      </c>
      <c r="L3" s="12">
        <v>9</v>
      </c>
      <c r="M3" s="12">
        <v>14</v>
      </c>
      <c r="N3" s="12">
        <v>11</v>
      </c>
      <c r="O3" s="12">
        <v>11</v>
      </c>
      <c r="P3" s="12">
        <v>20</v>
      </c>
      <c r="Q3" s="12">
        <v>12</v>
      </c>
      <c r="R3" s="12">
        <v>12</v>
      </c>
      <c r="S3" s="12">
        <v>21</v>
      </c>
      <c r="T3" s="12">
        <v>18</v>
      </c>
      <c r="U3" s="12">
        <v>18</v>
      </c>
      <c r="V3" s="12">
        <v>35</v>
      </c>
      <c r="W3" s="12">
        <v>19</v>
      </c>
      <c r="X3" s="12">
        <v>19</v>
      </c>
      <c r="Y3" s="12">
        <v>24</v>
      </c>
      <c r="Z3" s="12">
        <v>22</v>
      </c>
      <c r="AA3" s="12">
        <v>22</v>
      </c>
      <c r="AB3" s="12">
        <v>27</v>
      </c>
      <c r="AC3" s="12">
        <v>23</v>
      </c>
      <c r="AD3" s="12">
        <v>23</v>
      </c>
      <c r="AE3" s="12">
        <v>28</v>
      </c>
      <c r="AF3" s="12">
        <v>40</v>
      </c>
      <c r="AG3" s="12">
        <v>40</v>
      </c>
      <c r="AH3" s="12">
        <v>50</v>
      </c>
    </row>
    <row r="4" spans="1:34" x14ac:dyDescent="0.3">
      <c r="A4" s="11" t="s">
        <v>45</v>
      </c>
      <c r="B4" s="11" t="s">
        <v>0</v>
      </c>
      <c r="C4" s="12" t="s">
        <v>36</v>
      </c>
      <c r="D4" s="13"/>
      <c r="E4" s="12" t="s">
        <v>37</v>
      </c>
      <c r="F4" s="12" t="s">
        <v>46</v>
      </c>
      <c r="G4" s="12" t="s">
        <v>39</v>
      </c>
      <c r="H4" s="12" t="s">
        <v>40</v>
      </c>
      <c r="I4" s="12" t="s">
        <v>41</v>
      </c>
      <c r="J4" s="12" t="s">
        <v>42</v>
      </c>
      <c r="K4" s="12">
        <v>9</v>
      </c>
      <c r="L4" s="12">
        <v>9</v>
      </c>
      <c r="M4" s="12">
        <v>14</v>
      </c>
      <c r="N4" s="12">
        <v>11</v>
      </c>
      <c r="O4" s="12">
        <v>11</v>
      </c>
      <c r="P4" s="12">
        <v>20</v>
      </c>
      <c r="Q4" s="12">
        <v>12</v>
      </c>
      <c r="R4" s="12">
        <v>12</v>
      </c>
      <c r="S4" s="12">
        <v>21</v>
      </c>
      <c r="T4" s="12">
        <v>18</v>
      </c>
      <c r="U4" s="12">
        <v>18</v>
      </c>
      <c r="V4" s="12">
        <v>35</v>
      </c>
      <c r="W4" s="12">
        <v>19</v>
      </c>
      <c r="X4" s="12">
        <v>19</v>
      </c>
      <c r="Y4" s="12">
        <v>24</v>
      </c>
      <c r="Z4" s="12">
        <v>22</v>
      </c>
      <c r="AA4" s="12">
        <v>22</v>
      </c>
      <c r="AB4" s="12">
        <v>27</v>
      </c>
      <c r="AC4" s="12">
        <v>23</v>
      </c>
      <c r="AD4" s="12">
        <v>23</v>
      </c>
      <c r="AE4" s="12">
        <v>28</v>
      </c>
      <c r="AF4" s="12">
        <v>40</v>
      </c>
      <c r="AG4" s="12">
        <v>40</v>
      </c>
      <c r="AH4" s="12">
        <v>50</v>
      </c>
    </row>
    <row r="5" spans="1:34" x14ac:dyDescent="0.3">
      <c r="A5" s="11" t="s">
        <v>47</v>
      </c>
      <c r="B5" s="11" t="s">
        <v>0</v>
      </c>
      <c r="C5" s="12" t="s">
        <v>36</v>
      </c>
      <c r="D5" s="13"/>
      <c r="E5" s="12" t="s">
        <v>37</v>
      </c>
      <c r="F5" s="12" t="s">
        <v>48</v>
      </c>
      <c r="G5" s="12" t="s">
        <v>39</v>
      </c>
      <c r="H5" s="12" t="s">
        <v>40</v>
      </c>
      <c r="I5" s="12" t="s">
        <v>41</v>
      </c>
      <c r="J5" s="12" t="s">
        <v>42</v>
      </c>
      <c r="K5" s="12">
        <v>9</v>
      </c>
      <c r="L5" s="12">
        <v>9</v>
      </c>
      <c r="M5" s="12">
        <v>14</v>
      </c>
      <c r="N5" s="12">
        <v>11</v>
      </c>
      <c r="O5" s="12">
        <v>11</v>
      </c>
      <c r="P5" s="12">
        <v>20</v>
      </c>
      <c r="Q5" s="12">
        <v>12</v>
      </c>
      <c r="R5" s="12">
        <v>12</v>
      </c>
      <c r="S5" s="12">
        <v>21</v>
      </c>
      <c r="T5" s="12">
        <v>18</v>
      </c>
      <c r="U5" s="12">
        <v>18</v>
      </c>
      <c r="V5" s="12">
        <v>35</v>
      </c>
      <c r="W5" s="12">
        <v>19</v>
      </c>
      <c r="X5" s="12">
        <v>19</v>
      </c>
      <c r="Y5" s="12">
        <v>24</v>
      </c>
      <c r="Z5" s="12">
        <v>22</v>
      </c>
      <c r="AA5" s="12">
        <v>22</v>
      </c>
      <c r="AB5" s="12">
        <v>27</v>
      </c>
      <c r="AC5" s="12">
        <v>23</v>
      </c>
      <c r="AD5" s="12">
        <v>23</v>
      </c>
      <c r="AE5" s="12">
        <v>28</v>
      </c>
      <c r="AF5" s="12">
        <v>40</v>
      </c>
      <c r="AG5" s="12">
        <v>40</v>
      </c>
      <c r="AH5" s="12">
        <v>50</v>
      </c>
    </row>
    <row r="6" spans="1:34" x14ac:dyDescent="0.3">
      <c r="A6" s="11" t="s">
        <v>49</v>
      </c>
      <c r="B6" s="11" t="s">
        <v>0</v>
      </c>
      <c r="C6" s="12" t="s">
        <v>36</v>
      </c>
      <c r="D6" s="13"/>
      <c r="E6" s="12" t="s">
        <v>37</v>
      </c>
      <c r="F6" s="12" t="s">
        <v>50</v>
      </c>
      <c r="G6" s="12" t="s">
        <v>39</v>
      </c>
      <c r="H6" s="12" t="s">
        <v>40</v>
      </c>
      <c r="I6" s="12" t="s">
        <v>41</v>
      </c>
      <c r="J6" s="12" t="s">
        <v>42</v>
      </c>
      <c r="K6" s="12">
        <v>9</v>
      </c>
      <c r="L6" s="12">
        <v>9</v>
      </c>
      <c r="M6" s="12">
        <v>14</v>
      </c>
      <c r="N6" s="12">
        <v>11</v>
      </c>
      <c r="O6" s="12">
        <v>11</v>
      </c>
      <c r="P6" s="12">
        <v>20</v>
      </c>
      <c r="Q6" s="12">
        <v>12</v>
      </c>
      <c r="R6" s="12">
        <v>12</v>
      </c>
      <c r="S6" s="12">
        <v>21</v>
      </c>
      <c r="T6" s="12">
        <v>18</v>
      </c>
      <c r="U6" s="12">
        <v>18</v>
      </c>
      <c r="V6" s="12">
        <v>35</v>
      </c>
      <c r="W6" s="12">
        <v>19</v>
      </c>
      <c r="X6" s="12">
        <v>19</v>
      </c>
      <c r="Y6" s="12">
        <v>24</v>
      </c>
      <c r="Z6" s="12">
        <v>22</v>
      </c>
      <c r="AA6" s="12">
        <v>22</v>
      </c>
      <c r="AB6" s="12">
        <v>27</v>
      </c>
      <c r="AC6" s="12">
        <v>23</v>
      </c>
      <c r="AD6" s="12">
        <v>23</v>
      </c>
      <c r="AE6" s="12">
        <v>28</v>
      </c>
      <c r="AF6" s="12">
        <v>40</v>
      </c>
      <c r="AG6" s="12">
        <v>40</v>
      </c>
      <c r="AH6" s="12">
        <v>50</v>
      </c>
    </row>
    <row r="7" spans="1:34" x14ac:dyDescent="0.3">
      <c r="A7" s="11" t="s">
        <v>51</v>
      </c>
      <c r="B7" s="11" t="s">
        <v>0</v>
      </c>
      <c r="C7" s="12" t="s">
        <v>36</v>
      </c>
      <c r="D7" s="13"/>
      <c r="E7" s="12" t="s">
        <v>37</v>
      </c>
      <c r="F7" s="12" t="s">
        <v>52</v>
      </c>
      <c r="G7" s="12" t="s">
        <v>39</v>
      </c>
      <c r="H7" s="12" t="s">
        <v>40</v>
      </c>
      <c r="I7" s="12" t="s">
        <v>41</v>
      </c>
      <c r="J7" s="12" t="s">
        <v>42</v>
      </c>
      <c r="K7" s="12">
        <v>9</v>
      </c>
      <c r="L7" s="12">
        <v>9</v>
      </c>
      <c r="M7" s="12">
        <v>14</v>
      </c>
      <c r="N7" s="12">
        <v>11</v>
      </c>
      <c r="O7" s="12">
        <v>11</v>
      </c>
      <c r="P7" s="12">
        <v>20</v>
      </c>
      <c r="Q7" s="12">
        <v>12</v>
      </c>
      <c r="R7" s="12">
        <v>12</v>
      </c>
      <c r="S7" s="12">
        <v>21</v>
      </c>
      <c r="T7" s="12">
        <v>18</v>
      </c>
      <c r="U7" s="12">
        <v>18</v>
      </c>
      <c r="V7" s="12">
        <v>35</v>
      </c>
      <c r="W7" s="12">
        <v>19</v>
      </c>
      <c r="X7" s="12">
        <v>19</v>
      </c>
      <c r="Y7" s="12">
        <v>24</v>
      </c>
      <c r="Z7" s="12">
        <v>22</v>
      </c>
      <c r="AA7" s="12">
        <v>22</v>
      </c>
      <c r="AB7" s="12">
        <v>27</v>
      </c>
      <c r="AC7" s="12">
        <v>23</v>
      </c>
      <c r="AD7" s="12">
        <v>23</v>
      </c>
      <c r="AE7" s="12">
        <v>28</v>
      </c>
      <c r="AF7" s="12">
        <v>40</v>
      </c>
      <c r="AG7" s="12">
        <v>40</v>
      </c>
      <c r="AH7" s="12">
        <v>50</v>
      </c>
    </row>
    <row r="8" spans="1:34" x14ac:dyDescent="0.3">
      <c r="A8" s="11" t="s">
        <v>53</v>
      </c>
      <c r="B8" s="11" t="s">
        <v>0</v>
      </c>
      <c r="C8" s="12" t="s">
        <v>36</v>
      </c>
      <c r="D8" s="13"/>
      <c r="E8" s="12" t="s">
        <v>37</v>
      </c>
      <c r="F8" s="12" t="s">
        <v>54</v>
      </c>
      <c r="G8" s="12" t="s">
        <v>39</v>
      </c>
      <c r="H8" s="12" t="s">
        <v>40</v>
      </c>
      <c r="I8" s="12" t="s">
        <v>41</v>
      </c>
      <c r="J8" s="12" t="s">
        <v>42</v>
      </c>
      <c r="K8" s="12">
        <v>9</v>
      </c>
      <c r="L8" s="12">
        <v>9</v>
      </c>
      <c r="M8" s="12">
        <v>14</v>
      </c>
      <c r="N8" s="12">
        <v>11</v>
      </c>
      <c r="O8" s="12">
        <v>11</v>
      </c>
      <c r="P8" s="12">
        <v>20</v>
      </c>
      <c r="Q8" s="12">
        <v>12</v>
      </c>
      <c r="R8" s="12">
        <v>12</v>
      </c>
      <c r="S8" s="12">
        <v>21</v>
      </c>
      <c r="T8" s="12">
        <v>18</v>
      </c>
      <c r="U8" s="12">
        <v>18</v>
      </c>
      <c r="V8" s="12">
        <v>35</v>
      </c>
      <c r="W8" s="12">
        <v>19</v>
      </c>
      <c r="X8" s="12">
        <v>19</v>
      </c>
      <c r="Y8" s="12">
        <v>24</v>
      </c>
      <c r="Z8" s="12">
        <v>22</v>
      </c>
      <c r="AA8" s="12">
        <v>22</v>
      </c>
      <c r="AB8" s="12">
        <v>27</v>
      </c>
      <c r="AC8" s="12">
        <v>23</v>
      </c>
      <c r="AD8" s="12">
        <v>23</v>
      </c>
      <c r="AE8" s="12">
        <v>28</v>
      </c>
      <c r="AF8" s="12">
        <v>40</v>
      </c>
      <c r="AG8" s="12">
        <v>40</v>
      </c>
      <c r="AH8" s="12">
        <v>50</v>
      </c>
    </row>
    <row r="9" spans="1:34" x14ac:dyDescent="0.3">
      <c r="A9" s="11" t="s">
        <v>55</v>
      </c>
      <c r="B9" s="11" t="s">
        <v>0</v>
      </c>
      <c r="C9" s="12" t="s">
        <v>36</v>
      </c>
      <c r="D9" s="13"/>
      <c r="E9" s="12" t="s">
        <v>56</v>
      </c>
      <c r="F9" s="12" t="s">
        <v>57</v>
      </c>
      <c r="G9" s="12" t="s">
        <v>39</v>
      </c>
      <c r="H9" s="12" t="s">
        <v>58</v>
      </c>
      <c r="I9" s="12" t="s">
        <v>41</v>
      </c>
      <c r="J9" s="12" t="s">
        <v>42</v>
      </c>
      <c r="K9" s="12">
        <v>9</v>
      </c>
      <c r="L9" s="12">
        <v>9</v>
      </c>
      <c r="M9" s="12">
        <v>14</v>
      </c>
      <c r="N9" s="12">
        <v>11</v>
      </c>
      <c r="O9" s="12">
        <v>11</v>
      </c>
      <c r="P9" s="12">
        <v>20</v>
      </c>
      <c r="Q9" s="12">
        <v>12</v>
      </c>
      <c r="R9" s="12">
        <v>12</v>
      </c>
      <c r="S9" s="12">
        <v>21</v>
      </c>
      <c r="T9" s="12">
        <v>18</v>
      </c>
      <c r="U9" s="12">
        <v>18</v>
      </c>
      <c r="V9" s="12">
        <v>35</v>
      </c>
      <c r="W9" s="12">
        <v>19</v>
      </c>
      <c r="X9" s="12">
        <v>19</v>
      </c>
      <c r="Y9" s="12">
        <v>24</v>
      </c>
      <c r="Z9" s="12">
        <v>22</v>
      </c>
      <c r="AA9" s="12">
        <v>22</v>
      </c>
      <c r="AB9" s="12">
        <v>27</v>
      </c>
      <c r="AC9" s="12">
        <v>23</v>
      </c>
      <c r="AD9" s="12">
        <v>23</v>
      </c>
      <c r="AE9" s="12">
        <v>28</v>
      </c>
      <c r="AF9" s="12">
        <v>40</v>
      </c>
      <c r="AG9" s="12">
        <v>40</v>
      </c>
      <c r="AH9" s="12">
        <v>50</v>
      </c>
    </row>
    <row r="10" spans="1:34" x14ac:dyDescent="0.3">
      <c r="A10" s="11" t="s">
        <v>59</v>
      </c>
      <c r="B10" s="11" t="s">
        <v>0</v>
      </c>
      <c r="C10" s="12" t="s">
        <v>36</v>
      </c>
      <c r="D10" s="13"/>
      <c r="E10" s="12" t="s">
        <v>56</v>
      </c>
      <c r="F10" s="12" t="s">
        <v>60</v>
      </c>
      <c r="G10" s="12" t="s">
        <v>39</v>
      </c>
      <c r="H10" s="12" t="s">
        <v>61</v>
      </c>
      <c r="I10" s="12" t="s">
        <v>41</v>
      </c>
      <c r="J10" s="12" t="s">
        <v>42</v>
      </c>
      <c r="K10" s="12">
        <v>9</v>
      </c>
      <c r="L10" s="12">
        <v>9</v>
      </c>
      <c r="M10" s="12">
        <v>14</v>
      </c>
      <c r="N10" s="12">
        <v>11</v>
      </c>
      <c r="O10" s="12">
        <v>11</v>
      </c>
      <c r="P10" s="12">
        <v>20</v>
      </c>
      <c r="Q10" s="12">
        <v>12</v>
      </c>
      <c r="R10" s="12">
        <v>12</v>
      </c>
      <c r="S10" s="12">
        <v>21</v>
      </c>
      <c r="T10" s="12">
        <v>18</v>
      </c>
      <c r="U10" s="12">
        <v>18</v>
      </c>
      <c r="V10" s="12">
        <v>35</v>
      </c>
      <c r="W10" s="12">
        <v>19</v>
      </c>
      <c r="X10" s="12">
        <v>19</v>
      </c>
      <c r="Y10" s="12">
        <v>24</v>
      </c>
      <c r="Z10" s="12">
        <v>22</v>
      </c>
      <c r="AA10" s="12">
        <v>22</v>
      </c>
      <c r="AB10" s="12">
        <v>27</v>
      </c>
      <c r="AC10" s="12">
        <v>23</v>
      </c>
      <c r="AD10" s="12">
        <v>23</v>
      </c>
      <c r="AE10" s="12">
        <v>28</v>
      </c>
      <c r="AF10" s="12">
        <v>40</v>
      </c>
      <c r="AG10" s="12">
        <v>40</v>
      </c>
      <c r="AH10" s="12">
        <v>50</v>
      </c>
    </row>
    <row r="11" spans="1:34" x14ac:dyDescent="0.3">
      <c r="A11" s="11" t="s">
        <v>62</v>
      </c>
      <c r="B11" s="11" t="s">
        <v>0</v>
      </c>
      <c r="C11" s="12" t="s">
        <v>36</v>
      </c>
      <c r="D11" s="13"/>
      <c r="E11" s="12" t="s">
        <v>56</v>
      </c>
      <c r="F11" s="12" t="s">
        <v>63</v>
      </c>
      <c r="G11" s="12" t="s">
        <v>39</v>
      </c>
      <c r="H11" s="12" t="s">
        <v>61</v>
      </c>
      <c r="I11" s="12" t="s">
        <v>41</v>
      </c>
      <c r="J11" s="12" t="s">
        <v>42</v>
      </c>
      <c r="K11" s="12">
        <v>9</v>
      </c>
      <c r="L11" s="12">
        <v>9</v>
      </c>
      <c r="M11" s="12">
        <v>14</v>
      </c>
      <c r="N11" s="12">
        <v>11</v>
      </c>
      <c r="O11" s="12">
        <v>11</v>
      </c>
      <c r="P11" s="12">
        <v>20</v>
      </c>
      <c r="Q11" s="12">
        <v>12</v>
      </c>
      <c r="R11" s="12">
        <v>12</v>
      </c>
      <c r="S11" s="12">
        <v>21</v>
      </c>
      <c r="T11" s="12">
        <v>18</v>
      </c>
      <c r="U11" s="12">
        <v>18</v>
      </c>
      <c r="V11" s="12">
        <v>35</v>
      </c>
      <c r="W11" s="12">
        <v>19</v>
      </c>
      <c r="X11" s="12">
        <v>19</v>
      </c>
      <c r="Y11" s="12">
        <v>24</v>
      </c>
      <c r="Z11" s="12">
        <v>22</v>
      </c>
      <c r="AA11" s="12">
        <v>22</v>
      </c>
      <c r="AB11" s="12">
        <v>27</v>
      </c>
      <c r="AC11" s="12">
        <v>23</v>
      </c>
      <c r="AD11" s="12">
        <v>23</v>
      </c>
      <c r="AE11" s="12">
        <v>28</v>
      </c>
      <c r="AF11" s="12">
        <v>40</v>
      </c>
      <c r="AG11" s="12">
        <v>40</v>
      </c>
      <c r="AH11" s="12">
        <v>50</v>
      </c>
    </row>
    <row r="12" spans="1:34" x14ac:dyDescent="0.3">
      <c r="A12" s="11" t="s">
        <v>64</v>
      </c>
      <c r="B12" s="11" t="s">
        <v>0</v>
      </c>
      <c r="C12" s="12" t="s">
        <v>36</v>
      </c>
      <c r="D12" s="13"/>
      <c r="E12" s="12" t="s">
        <v>56</v>
      </c>
      <c r="F12" s="12" t="s">
        <v>65</v>
      </c>
      <c r="G12" s="12" t="s">
        <v>39</v>
      </c>
      <c r="H12" s="12" t="s">
        <v>61</v>
      </c>
      <c r="I12" s="12" t="s">
        <v>41</v>
      </c>
      <c r="J12" s="12" t="s">
        <v>42</v>
      </c>
      <c r="K12" s="12">
        <v>9</v>
      </c>
      <c r="L12" s="12">
        <v>9</v>
      </c>
      <c r="M12" s="12">
        <v>14</v>
      </c>
      <c r="N12" s="12">
        <v>11</v>
      </c>
      <c r="O12" s="12">
        <v>11</v>
      </c>
      <c r="P12" s="12">
        <v>20</v>
      </c>
      <c r="Q12" s="12">
        <v>12</v>
      </c>
      <c r="R12" s="12">
        <v>12</v>
      </c>
      <c r="S12" s="12">
        <v>21</v>
      </c>
      <c r="T12" s="12">
        <v>18</v>
      </c>
      <c r="U12" s="12">
        <v>18</v>
      </c>
      <c r="V12" s="12">
        <v>35</v>
      </c>
      <c r="W12" s="12">
        <v>19</v>
      </c>
      <c r="X12" s="12">
        <v>19</v>
      </c>
      <c r="Y12" s="12">
        <v>24</v>
      </c>
      <c r="Z12" s="12">
        <v>22</v>
      </c>
      <c r="AA12" s="12">
        <v>22</v>
      </c>
      <c r="AB12" s="12">
        <v>27</v>
      </c>
      <c r="AC12" s="12">
        <v>23</v>
      </c>
      <c r="AD12" s="12">
        <v>23</v>
      </c>
      <c r="AE12" s="12">
        <v>28</v>
      </c>
      <c r="AF12" s="12">
        <v>40</v>
      </c>
      <c r="AG12" s="12">
        <v>40</v>
      </c>
      <c r="AH12" s="12">
        <v>50</v>
      </c>
    </row>
    <row r="13" spans="1:34" x14ac:dyDescent="0.3">
      <c r="A13" s="11" t="s">
        <v>66</v>
      </c>
      <c r="B13" s="11" t="s">
        <v>0</v>
      </c>
      <c r="C13" s="12" t="s">
        <v>36</v>
      </c>
      <c r="D13" s="13"/>
      <c r="E13" s="12" t="s">
        <v>56</v>
      </c>
      <c r="F13" s="12" t="s">
        <v>67</v>
      </c>
      <c r="G13" s="12" t="s">
        <v>39</v>
      </c>
      <c r="H13" s="12" t="s">
        <v>58</v>
      </c>
      <c r="I13" s="12" t="s">
        <v>41</v>
      </c>
      <c r="J13" s="12" t="s">
        <v>42</v>
      </c>
      <c r="K13" s="12">
        <v>9</v>
      </c>
      <c r="L13" s="12">
        <v>9</v>
      </c>
      <c r="M13" s="12">
        <v>14</v>
      </c>
      <c r="N13" s="12">
        <v>11</v>
      </c>
      <c r="O13" s="12">
        <v>11</v>
      </c>
      <c r="P13" s="12">
        <v>20</v>
      </c>
      <c r="Q13" s="12">
        <v>12</v>
      </c>
      <c r="R13" s="12">
        <v>12</v>
      </c>
      <c r="S13" s="12">
        <v>21</v>
      </c>
      <c r="T13" s="12">
        <v>18</v>
      </c>
      <c r="U13" s="12">
        <v>18</v>
      </c>
      <c r="V13" s="12">
        <v>35</v>
      </c>
      <c r="W13" s="12">
        <v>19</v>
      </c>
      <c r="X13" s="12">
        <v>19</v>
      </c>
      <c r="Y13" s="12">
        <v>24</v>
      </c>
      <c r="Z13" s="12">
        <v>22</v>
      </c>
      <c r="AA13" s="12">
        <v>22</v>
      </c>
      <c r="AB13" s="12">
        <v>27</v>
      </c>
      <c r="AC13" s="12">
        <v>23</v>
      </c>
      <c r="AD13" s="12">
        <v>23</v>
      </c>
      <c r="AE13" s="12">
        <v>28</v>
      </c>
      <c r="AF13" s="12">
        <v>40</v>
      </c>
      <c r="AG13" s="12">
        <v>40</v>
      </c>
      <c r="AH13" s="12">
        <v>50</v>
      </c>
    </row>
    <row r="14" spans="1:34" x14ac:dyDescent="0.3">
      <c r="A14" s="11" t="s">
        <v>68</v>
      </c>
      <c r="B14" s="11" t="s">
        <v>0</v>
      </c>
      <c r="C14" s="12" t="s">
        <v>36</v>
      </c>
      <c r="D14" s="13"/>
      <c r="E14" s="12" t="s">
        <v>56</v>
      </c>
      <c r="F14" s="12" t="s">
        <v>69</v>
      </c>
      <c r="G14" s="12" t="s">
        <v>39</v>
      </c>
      <c r="H14" s="12" t="s">
        <v>70</v>
      </c>
      <c r="I14" s="12" t="s">
        <v>41</v>
      </c>
      <c r="J14" s="12" t="s">
        <v>42</v>
      </c>
      <c r="K14" s="12">
        <v>9</v>
      </c>
      <c r="L14" s="12">
        <v>9</v>
      </c>
      <c r="M14" s="12">
        <v>14</v>
      </c>
      <c r="N14" s="12">
        <v>11</v>
      </c>
      <c r="O14" s="12">
        <v>11</v>
      </c>
      <c r="P14" s="12">
        <v>20</v>
      </c>
      <c r="Q14" s="12">
        <v>12</v>
      </c>
      <c r="R14" s="12">
        <v>12</v>
      </c>
      <c r="S14" s="12">
        <v>21</v>
      </c>
      <c r="T14" s="12">
        <v>18</v>
      </c>
      <c r="U14" s="12">
        <v>18</v>
      </c>
      <c r="V14" s="12">
        <v>35</v>
      </c>
      <c r="W14" s="12">
        <v>19</v>
      </c>
      <c r="X14" s="12">
        <v>19</v>
      </c>
      <c r="Y14" s="12">
        <v>24</v>
      </c>
      <c r="Z14" s="12">
        <v>22</v>
      </c>
      <c r="AA14" s="12">
        <v>22</v>
      </c>
      <c r="AB14" s="12">
        <v>27</v>
      </c>
      <c r="AC14" s="12">
        <v>23</v>
      </c>
      <c r="AD14" s="12">
        <v>23</v>
      </c>
      <c r="AE14" s="12">
        <v>28</v>
      </c>
      <c r="AF14" s="12">
        <v>40</v>
      </c>
      <c r="AG14" s="12">
        <v>40</v>
      </c>
      <c r="AH14" s="12">
        <v>50</v>
      </c>
    </row>
    <row r="15" spans="1:34" x14ac:dyDescent="0.3">
      <c r="A15" s="11" t="s">
        <v>71</v>
      </c>
      <c r="B15" s="11" t="s">
        <v>1</v>
      </c>
      <c r="C15" s="12" t="s">
        <v>72</v>
      </c>
      <c r="D15" s="13"/>
      <c r="E15" s="12" t="s">
        <v>73</v>
      </c>
      <c r="F15" s="12" t="s">
        <v>74</v>
      </c>
      <c r="G15" s="12" t="s">
        <v>39</v>
      </c>
      <c r="H15" s="12" t="s">
        <v>58</v>
      </c>
      <c r="I15" s="12" t="s">
        <v>41</v>
      </c>
      <c r="J15" s="12" t="s">
        <v>42</v>
      </c>
      <c r="K15" s="12">
        <v>9</v>
      </c>
      <c r="L15" s="12">
        <v>9</v>
      </c>
      <c r="M15" s="12">
        <v>14</v>
      </c>
      <c r="N15" s="12">
        <v>11</v>
      </c>
      <c r="O15" s="12">
        <v>11</v>
      </c>
      <c r="P15" s="12">
        <v>20</v>
      </c>
      <c r="Q15" s="12">
        <v>12</v>
      </c>
      <c r="R15" s="12">
        <v>12</v>
      </c>
      <c r="S15" s="12">
        <v>21</v>
      </c>
      <c r="T15" s="12">
        <v>18</v>
      </c>
      <c r="U15" s="12">
        <v>18</v>
      </c>
      <c r="V15" s="12">
        <v>35</v>
      </c>
      <c r="W15" s="12">
        <v>19</v>
      </c>
      <c r="X15" s="12">
        <v>19</v>
      </c>
      <c r="Y15" s="12">
        <v>24</v>
      </c>
      <c r="Z15" s="12">
        <v>22</v>
      </c>
      <c r="AA15" s="12">
        <v>22</v>
      </c>
      <c r="AB15" s="12">
        <v>27</v>
      </c>
      <c r="AC15" s="12">
        <v>23</v>
      </c>
      <c r="AD15" s="12">
        <v>23</v>
      </c>
      <c r="AE15" s="12">
        <v>28</v>
      </c>
      <c r="AF15" s="12">
        <v>40</v>
      </c>
      <c r="AG15" s="12">
        <v>40</v>
      </c>
      <c r="AH15" s="12">
        <v>50</v>
      </c>
    </row>
    <row r="16" spans="1:34" x14ac:dyDescent="0.3">
      <c r="A16" s="11" t="s">
        <v>75</v>
      </c>
      <c r="B16" s="11" t="s">
        <v>1</v>
      </c>
      <c r="C16" s="12" t="s">
        <v>72</v>
      </c>
      <c r="D16" s="13"/>
      <c r="E16" s="12" t="s">
        <v>76</v>
      </c>
      <c r="F16" s="12" t="s">
        <v>77</v>
      </c>
      <c r="G16" s="12" t="s">
        <v>39</v>
      </c>
      <c r="H16" s="12" t="s">
        <v>58</v>
      </c>
      <c r="I16" s="12" t="s">
        <v>41</v>
      </c>
      <c r="J16" s="12" t="s">
        <v>42</v>
      </c>
      <c r="K16" s="12">
        <v>9</v>
      </c>
      <c r="L16" s="12">
        <v>9</v>
      </c>
      <c r="M16" s="12">
        <v>14</v>
      </c>
      <c r="N16" s="12">
        <v>11</v>
      </c>
      <c r="O16" s="12">
        <v>11</v>
      </c>
      <c r="P16" s="12">
        <v>20</v>
      </c>
      <c r="Q16" s="12">
        <v>12</v>
      </c>
      <c r="R16" s="12">
        <v>12</v>
      </c>
      <c r="S16" s="12">
        <v>21</v>
      </c>
      <c r="T16" s="12">
        <v>18</v>
      </c>
      <c r="U16" s="12">
        <v>18</v>
      </c>
      <c r="V16" s="12">
        <v>35</v>
      </c>
      <c r="W16" s="12">
        <v>19</v>
      </c>
      <c r="X16" s="12">
        <v>19</v>
      </c>
      <c r="Y16" s="12">
        <v>24</v>
      </c>
      <c r="Z16" s="12">
        <v>22</v>
      </c>
      <c r="AA16" s="12">
        <v>22</v>
      </c>
      <c r="AB16" s="12">
        <v>27</v>
      </c>
      <c r="AC16" s="12">
        <v>23</v>
      </c>
      <c r="AD16" s="12">
        <v>23</v>
      </c>
      <c r="AE16" s="12">
        <v>28</v>
      </c>
      <c r="AF16" s="12">
        <v>40</v>
      </c>
      <c r="AG16" s="12">
        <v>40</v>
      </c>
      <c r="AH16" s="12">
        <v>50</v>
      </c>
    </row>
    <row r="17" spans="1:34" x14ac:dyDescent="0.3">
      <c r="A17" s="11" t="s">
        <v>78</v>
      </c>
      <c r="B17" s="11" t="s">
        <v>1</v>
      </c>
      <c r="C17" s="12" t="s">
        <v>72</v>
      </c>
      <c r="D17" s="13"/>
      <c r="E17" s="12" t="s">
        <v>73</v>
      </c>
      <c r="F17" s="12" t="s">
        <v>79</v>
      </c>
      <c r="G17" s="12" t="s">
        <v>39</v>
      </c>
      <c r="H17" s="12" t="s">
        <v>61</v>
      </c>
      <c r="I17" s="12" t="s">
        <v>41</v>
      </c>
      <c r="J17" s="12" t="s">
        <v>42</v>
      </c>
      <c r="K17" s="12">
        <v>9</v>
      </c>
      <c r="L17" s="12">
        <v>9</v>
      </c>
      <c r="M17" s="12">
        <v>14</v>
      </c>
      <c r="N17" s="12">
        <v>11</v>
      </c>
      <c r="O17" s="12">
        <v>11</v>
      </c>
      <c r="P17" s="12">
        <v>20</v>
      </c>
      <c r="Q17" s="12">
        <v>12</v>
      </c>
      <c r="R17" s="12">
        <v>12</v>
      </c>
      <c r="S17" s="12">
        <v>21</v>
      </c>
      <c r="T17" s="12">
        <v>18</v>
      </c>
      <c r="U17" s="12">
        <v>18</v>
      </c>
      <c r="V17" s="12">
        <v>35</v>
      </c>
      <c r="W17" s="12">
        <v>19</v>
      </c>
      <c r="X17" s="12">
        <v>19</v>
      </c>
      <c r="Y17" s="12">
        <v>24</v>
      </c>
      <c r="Z17" s="12">
        <v>22</v>
      </c>
      <c r="AA17" s="12">
        <v>22</v>
      </c>
      <c r="AB17" s="12">
        <v>27</v>
      </c>
      <c r="AC17" s="12">
        <v>23</v>
      </c>
      <c r="AD17" s="12">
        <v>23</v>
      </c>
      <c r="AE17" s="12">
        <v>28</v>
      </c>
      <c r="AF17" s="12">
        <v>40</v>
      </c>
      <c r="AG17" s="12">
        <v>40</v>
      </c>
      <c r="AH17" s="12">
        <v>50</v>
      </c>
    </row>
    <row r="18" spans="1:34" x14ac:dyDescent="0.3">
      <c r="A18" s="11" t="s">
        <v>80</v>
      </c>
      <c r="B18" s="11" t="s">
        <v>1</v>
      </c>
      <c r="C18" s="12" t="s">
        <v>72</v>
      </c>
      <c r="D18" s="13"/>
      <c r="E18" s="12" t="s">
        <v>76</v>
      </c>
      <c r="F18" s="12" t="s">
        <v>81</v>
      </c>
      <c r="G18" s="12" t="s">
        <v>39</v>
      </c>
      <c r="H18" s="12" t="s">
        <v>70</v>
      </c>
      <c r="I18" s="12" t="s">
        <v>41</v>
      </c>
      <c r="J18" s="12" t="s">
        <v>42</v>
      </c>
      <c r="K18" s="12">
        <v>9</v>
      </c>
      <c r="L18" s="12">
        <v>9</v>
      </c>
      <c r="M18" s="12">
        <v>14</v>
      </c>
      <c r="N18" s="12">
        <v>11</v>
      </c>
      <c r="O18" s="12">
        <v>11</v>
      </c>
      <c r="P18" s="12">
        <v>20</v>
      </c>
      <c r="Q18" s="12">
        <v>12</v>
      </c>
      <c r="R18" s="12">
        <v>12</v>
      </c>
      <c r="S18" s="12">
        <v>21</v>
      </c>
      <c r="T18" s="12">
        <v>18</v>
      </c>
      <c r="U18" s="12">
        <v>18</v>
      </c>
      <c r="V18" s="12">
        <v>35</v>
      </c>
      <c r="W18" s="12">
        <v>19</v>
      </c>
      <c r="X18" s="12">
        <v>19</v>
      </c>
      <c r="Y18" s="12">
        <v>24</v>
      </c>
      <c r="Z18" s="12">
        <v>22</v>
      </c>
      <c r="AA18" s="12">
        <v>22</v>
      </c>
      <c r="AB18" s="12">
        <v>27</v>
      </c>
      <c r="AC18" s="12">
        <v>23</v>
      </c>
      <c r="AD18" s="12">
        <v>23</v>
      </c>
      <c r="AE18" s="12">
        <v>28</v>
      </c>
      <c r="AF18" s="12">
        <v>40</v>
      </c>
      <c r="AG18" s="12">
        <v>40</v>
      </c>
      <c r="AH18" s="12">
        <v>50</v>
      </c>
    </row>
    <row r="19" spans="1:34" x14ac:dyDescent="0.3">
      <c r="A19" s="11" t="s">
        <v>82</v>
      </c>
      <c r="B19" s="11" t="s">
        <v>1</v>
      </c>
      <c r="C19" s="12" t="s">
        <v>72</v>
      </c>
      <c r="D19" s="13"/>
      <c r="E19" s="12" t="s">
        <v>76</v>
      </c>
      <c r="F19" s="12" t="s">
        <v>83</v>
      </c>
      <c r="G19" s="12" t="s">
        <v>39</v>
      </c>
      <c r="H19" s="12" t="s">
        <v>58</v>
      </c>
      <c r="I19" s="12" t="s">
        <v>41</v>
      </c>
      <c r="J19" s="12" t="s">
        <v>42</v>
      </c>
      <c r="K19" s="12">
        <v>9</v>
      </c>
      <c r="L19" s="12">
        <v>9</v>
      </c>
      <c r="M19" s="12">
        <v>14</v>
      </c>
      <c r="N19" s="12">
        <v>11</v>
      </c>
      <c r="O19" s="12">
        <v>11</v>
      </c>
      <c r="P19" s="12">
        <v>20</v>
      </c>
      <c r="Q19" s="12">
        <v>12</v>
      </c>
      <c r="R19" s="12">
        <v>12</v>
      </c>
      <c r="S19" s="12">
        <v>21</v>
      </c>
      <c r="T19" s="12">
        <v>18</v>
      </c>
      <c r="U19" s="12">
        <v>18</v>
      </c>
      <c r="V19" s="12">
        <v>35</v>
      </c>
      <c r="W19" s="12">
        <v>19</v>
      </c>
      <c r="X19" s="12">
        <v>19</v>
      </c>
      <c r="Y19" s="12">
        <v>24</v>
      </c>
      <c r="Z19" s="12">
        <v>22</v>
      </c>
      <c r="AA19" s="12">
        <v>22</v>
      </c>
      <c r="AB19" s="12">
        <v>27</v>
      </c>
      <c r="AC19" s="12">
        <v>23</v>
      </c>
      <c r="AD19" s="12">
        <v>23</v>
      </c>
      <c r="AE19" s="12">
        <v>28</v>
      </c>
      <c r="AF19" s="12">
        <v>40</v>
      </c>
      <c r="AG19" s="12">
        <v>40</v>
      </c>
      <c r="AH19" s="12">
        <v>50</v>
      </c>
    </row>
    <row r="20" spans="1:34" x14ac:dyDescent="0.3">
      <c r="A20" s="11" t="s">
        <v>84</v>
      </c>
      <c r="B20" s="11" t="s">
        <v>1</v>
      </c>
      <c r="C20" s="12" t="s">
        <v>72</v>
      </c>
      <c r="D20" s="13"/>
      <c r="E20" s="12" t="s">
        <v>76</v>
      </c>
      <c r="F20" s="12" t="s">
        <v>85</v>
      </c>
      <c r="G20" s="12" t="s">
        <v>39</v>
      </c>
      <c r="H20" s="12" t="s">
        <v>70</v>
      </c>
      <c r="I20" s="12" t="s">
        <v>41</v>
      </c>
      <c r="J20" s="12" t="s">
        <v>42</v>
      </c>
      <c r="K20" s="12">
        <v>9</v>
      </c>
      <c r="L20" s="12">
        <v>9</v>
      </c>
      <c r="M20" s="12">
        <v>14</v>
      </c>
      <c r="N20" s="12">
        <v>11</v>
      </c>
      <c r="O20" s="12">
        <v>11</v>
      </c>
      <c r="P20" s="12">
        <v>20</v>
      </c>
      <c r="Q20" s="12">
        <v>12</v>
      </c>
      <c r="R20" s="12">
        <v>12</v>
      </c>
      <c r="S20" s="12">
        <v>21</v>
      </c>
      <c r="T20" s="12">
        <v>18</v>
      </c>
      <c r="U20" s="12">
        <v>18</v>
      </c>
      <c r="V20" s="12">
        <v>35</v>
      </c>
      <c r="W20" s="12">
        <v>19</v>
      </c>
      <c r="X20" s="12">
        <v>19</v>
      </c>
      <c r="Y20" s="12">
        <v>24</v>
      </c>
      <c r="Z20" s="12">
        <v>22</v>
      </c>
      <c r="AA20" s="12">
        <v>22</v>
      </c>
      <c r="AB20" s="12">
        <v>27</v>
      </c>
      <c r="AC20" s="12">
        <v>23</v>
      </c>
      <c r="AD20" s="12">
        <v>23</v>
      </c>
      <c r="AE20" s="12">
        <v>28</v>
      </c>
      <c r="AF20" s="12">
        <v>40</v>
      </c>
      <c r="AG20" s="12">
        <v>40</v>
      </c>
      <c r="AH20" s="12">
        <v>50</v>
      </c>
    </row>
    <row r="21" spans="1:34" x14ac:dyDescent="0.3">
      <c r="A21" s="11" t="s">
        <v>86</v>
      </c>
      <c r="B21" s="11" t="s">
        <v>1</v>
      </c>
      <c r="C21" s="12" t="s">
        <v>72</v>
      </c>
      <c r="D21" s="13"/>
      <c r="E21" s="12" t="s">
        <v>73</v>
      </c>
      <c r="F21" s="12" t="s">
        <v>87</v>
      </c>
      <c r="G21" s="12" t="s">
        <v>39</v>
      </c>
      <c r="H21" s="12" t="s">
        <v>70</v>
      </c>
      <c r="I21" s="12" t="s">
        <v>41</v>
      </c>
      <c r="J21" s="12" t="s">
        <v>42</v>
      </c>
      <c r="K21" s="12">
        <v>9</v>
      </c>
      <c r="L21" s="12">
        <v>9</v>
      </c>
      <c r="M21" s="12">
        <v>14</v>
      </c>
      <c r="N21" s="12">
        <v>11</v>
      </c>
      <c r="O21" s="12">
        <v>11</v>
      </c>
      <c r="P21" s="12">
        <v>20</v>
      </c>
      <c r="Q21" s="12">
        <v>12</v>
      </c>
      <c r="R21" s="12">
        <v>12</v>
      </c>
      <c r="S21" s="12">
        <v>21</v>
      </c>
      <c r="T21" s="12">
        <v>18</v>
      </c>
      <c r="U21" s="12">
        <v>18</v>
      </c>
      <c r="V21" s="12">
        <v>35</v>
      </c>
      <c r="W21" s="12">
        <v>19</v>
      </c>
      <c r="X21" s="12">
        <v>19</v>
      </c>
      <c r="Y21" s="12">
        <v>24</v>
      </c>
      <c r="Z21" s="12">
        <v>22</v>
      </c>
      <c r="AA21" s="12">
        <v>22</v>
      </c>
      <c r="AB21" s="12">
        <v>27</v>
      </c>
      <c r="AC21" s="12">
        <v>23</v>
      </c>
      <c r="AD21" s="12">
        <v>23</v>
      </c>
      <c r="AE21" s="12">
        <v>28</v>
      </c>
      <c r="AF21" s="12">
        <v>40</v>
      </c>
      <c r="AG21" s="12">
        <v>40</v>
      </c>
      <c r="AH21" s="12">
        <v>50</v>
      </c>
    </row>
    <row r="22" spans="1:34" x14ac:dyDescent="0.3">
      <c r="A22" s="11" t="s">
        <v>88</v>
      </c>
      <c r="B22" s="11" t="s">
        <v>1</v>
      </c>
      <c r="C22" s="12" t="s">
        <v>72</v>
      </c>
      <c r="D22" s="13"/>
      <c r="E22" s="12" t="s">
        <v>73</v>
      </c>
      <c r="F22" s="12" t="s">
        <v>89</v>
      </c>
      <c r="G22" s="12" t="s">
        <v>39</v>
      </c>
      <c r="H22" s="12" t="s">
        <v>70</v>
      </c>
      <c r="I22" s="12" t="s">
        <v>41</v>
      </c>
      <c r="J22" s="12" t="s">
        <v>42</v>
      </c>
      <c r="K22" s="12">
        <v>9</v>
      </c>
      <c r="L22" s="12">
        <v>9</v>
      </c>
      <c r="M22" s="12">
        <v>14</v>
      </c>
      <c r="N22" s="12">
        <v>11</v>
      </c>
      <c r="O22" s="12">
        <v>11</v>
      </c>
      <c r="P22" s="12">
        <v>20</v>
      </c>
      <c r="Q22" s="12">
        <v>12</v>
      </c>
      <c r="R22" s="12">
        <v>12</v>
      </c>
      <c r="S22" s="12">
        <v>21</v>
      </c>
      <c r="T22" s="12">
        <v>18</v>
      </c>
      <c r="U22" s="12">
        <v>18</v>
      </c>
      <c r="V22" s="12">
        <v>35</v>
      </c>
      <c r="W22" s="12">
        <v>19</v>
      </c>
      <c r="X22" s="12">
        <v>19</v>
      </c>
      <c r="Y22" s="12">
        <v>24</v>
      </c>
      <c r="Z22" s="12">
        <v>22</v>
      </c>
      <c r="AA22" s="12">
        <v>22</v>
      </c>
      <c r="AB22" s="12">
        <v>27</v>
      </c>
      <c r="AC22" s="12">
        <v>23</v>
      </c>
      <c r="AD22" s="12">
        <v>23</v>
      </c>
      <c r="AE22" s="12">
        <v>28</v>
      </c>
      <c r="AF22" s="12">
        <v>40</v>
      </c>
      <c r="AG22" s="12">
        <v>40</v>
      </c>
      <c r="AH22" s="12">
        <v>50</v>
      </c>
    </row>
    <row r="23" spans="1:34" x14ac:dyDescent="0.3">
      <c r="A23" s="11" t="s">
        <v>90</v>
      </c>
      <c r="B23" s="11" t="s">
        <v>1</v>
      </c>
      <c r="C23" s="12" t="s">
        <v>72</v>
      </c>
      <c r="D23" s="13"/>
      <c r="E23" s="12" t="s">
        <v>73</v>
      </c>
      <c r="F23" s="12" t="s">
        <v>91</v>
      </c>
      <c r="G23" s="12" t="s">
        <v>39</v>
      </c>
      <c r="H23" s="12" t="s">
        <v>70</v>
      </c>
      <c r="I23" s="12" t="s">
        <v>41</v>
      </c>
      <c r="J23" s="12" t="s">
        <v>42</v>
      </c>
      <c r="K23" s="12">
        <v>9</v>
      </c>
      <c r="L23" s="12">
        <v>9</v>
      </c>
      <c r="M23" s="12">
        <v>14</v>
      </c>
      <c r="N23" s="12">
        <v>11</v>
      </c>
      <c r="O23" s="12">
        <v>11</v>
      </c>
      <c r="P23" s="12">
        <v>20</v>
      </c>
      <c r="Q23" s="12">
        <v>12</v>
      </c>
      <c r="R23" s="12">
        <v>12</v>
      </c>
      <c r="S23" s="12">
        <v>21</v>
      </c>
      <c r="T23" s="12">
        <v>18</v>
      </c>
      <c r="U23" s="12">
        <v>18</v>
      </c>
      <c r="V23" s="12">
        <v>35</v>
      </c>
      <c r="W23" s="12">
        <v>19</v>
      </c>
      <c r="X23" s="12">
        <v>19</v>
      </c>
      <c r="Y23" s="12">
        <v>24</v>
      </c>
      <c r="Z23" s="12">
        <v>22</v>
      </c>
      <c r="AA23" s="12">
        <v>22</v>
      </c>
      <c r="AB23" s="12">
        <v>27</v>
      </c>
      <c r="AC23" s="12">
        <v>23</v>
      </c>
      <c r="AD23" s="12">
        <v>23</v>
      </c>
      <c r="AE23" s="12">
        <v>28</v>
      </c>
      <c r="AF23" s="12">
        <v>40</v>
      </c>
      <c r="AG23" s="12">
        <v>40</v>
      </c>
      <c r="AH23" s="12">
        <v>50</v>
      </c>
    </row>
    <row r="24" spans="1:34" x14ac:dyDescent="0.3">
      <c r="A24" s="11" t="s">
        <v>92</v>
      </c>
      <c r="B24" s="11" t="s">
        <v>1</v>
      </c>
      <c r="C24" s="12" t="s">
        <v>72</v>
      </c>
      <c r="D24" s="13"/>
      <c r="E24" s="12" t="s">
        <v>73</v>
      </c>
      <c r="F24" s="12" t="s">
        <v>93</v>
      </c>
      <c r="G24" s="12" t="s">
        <v>39</v>
      </c>
      <c r="H24" s="12" t="s">
        <v>61</v>
      </c>
      <c r="I24" s="12" t="s">
        <v>41</v>
      </c>
      <c r="J24" s="12" t="s">
        <v>42</v>
      </c>
      <c r="K24" s="12">
        <v>9</v>
      </c>
      <c r="L24" s="12">
        <v>9</v>
      </c>
      <c r="M24" s="12">
        <v>14</v>
      </c>
      <c r="N24" s="12">
        <v>11</v>
      </c>
      <c r="O24" s="12">
        <v>11</v>
      </c>
      <c r="P24" s="12">
        <v>20</v>
      </c>
      <c r="Q24" s="12">
        <v>12</v>
      </c>
      <c r="R24" s="12">
        <v>12</v>
      </c>
      <c r="S24" s="12">
        <v>21</v>
      </c>
      <c r="T24" s="12">
        <v>18</v>
      </c>
      <c r="U24" s="12">
        <v>18</v>
      </c>
      <c r="V24" s="12">
        <v>35</v>
      </c>
      <c r="W24" s="12">
        <v>19</v>
      </c>
      <c r="X24" s="12">
        <v>19</v>
      </c>
      <c r="Y24" s="12">
        <v>24</v>
      </c>
      <c r="Z24" s="12">
        <v>22</v>
      </c>
      <c r="AA24" s="12">
        <v>22</v>
      </c>
      <c r="AB24" s="12">
        <v>27</v>
      </c>
      <c r="AC24" s="12">
        <v>23</v>
      </c>
      <c r="AD24" s="12">
        <v>23</v>
      </c>
      <c r="AE24" s="12">
        <v>28</v>
      </c>
      <c r="AF24" s="12">
        <v>40</v>
      </c>
      <c r="AG24" s="12">
        <v>40</v>
      </c>
      <c r="AH24" s="12">
        <v>50</v>
      </c>
    </row>
    <row r="25" spans="1:34" x14ac:dyDescent="0.3">
      <c r="A25" s="11" t="s">
        <v>94</v>
      </c>
      <c r="B25" s="11" t="s">
        <v>1</v>
      </c>
      <c r="C25" s="12" t="s">
        <v>72</v>
      </c>
      <c r="D25" s="13"/>
      <c r="E25" s="12" t="s">
        <v>76</v>
      </c>
      <c r="F25" s="12" t="s">
        <v>95</v>
      </c>
      <c r="G25" s="12" t="s">
        <v>39</v>
      </c>
      <c r="H25" s="12" t="s">
        <v>61</v>
      </c>
      <c r="I25" s="12" t="s">
        <v>41</v>
      </c>
      <c r="J25" s="12" t="s">
        <v>42</v>
      </c>
      <c r="K25" s="12">
        <v>9</v>
      </c>
      <c r="L25" s="12">
        <v>9</v>
      </c>
      <c r="M25" s="12">
        <v>14</v>
      </c>
      <c r="N25" s="12">
        <v>11</v>
      </c>
      <c r="O25" s="12">
        <v>11</v>
      </c>
      <c r="P25" s="12">
        <v>20</v>
      </c>
      <c r="Q25" s="12">
        <v>12</v>
      </c>
      <c r="R25" s="12">
        <v>12</v>
      </c>
      <c r="S25" s="12">
        <v>21</v>
      </c>
      <c r="T25" s="12">
        <v>18</v>
      </c>
      <c r="U25" s="12">
        <v>18</v>
      </c>
      <c r="V25" s="12">
        <v>35</v>
      </c>
      <c r="W25" s="12">
        <v>19</v>
      </c>
      <c r="X25" s="12">
        <v>19</v>
      </c>
      <c r="Y25" s="12">
        <v>24</v>
      </c>
      <c r="Z25" s="12">
        <v>22</v>
      </c>
      <c r="AA25" s="12">
        <v>22</v>
      </c>
      <c r="AB25" s="12">
        <v>27</v>
      </c>
      <c r="AC25" s="12">
        <v>23</v>
      </c>
      <c r="AD25" s="12">
        <v>23</v>
      </c>
      <c r="AE25" s="12">
        <v>28</v>
      </c>
      <c r="AF25" s="12">
        <v>40</v>
      </c>
      <c r="AG25" s="12">
        <v>40</v>
      </c>
      <c r="AH25" s="12">
        <v>50</v>
      </c>
    </row>
    <row r="26" spans="1:34" x14ac:dyDescent="0.3">
      <c r="A26" s="11" t="s">
        <v>96</v>
      </c>
      <c r="B26" s="11" t="s">
        <v>1</v>
      </c>
      <c r="C26" s="12" t="s">
        <v>72</v>
      </c>
      <c r="D26" s="13"/>
      <c r="E26" s="12" t="s">
        <v>76</v>
      </c>
      <c r="F26" s="12" t="s">
        <v>97</v>
      </c>
      <c r="G26" s="12" t="s">
        <v>39</v>
      </c>
      <c r="H26" s="12" t="s">
        <v>61</v>
      </c>
      <c r="I26" s="12" t="s">
        <v>41</v>
      </c>
      <c r="J26" s="12" t="s">
        <v>42</v>
      </c>
      <c r="K26" s="12">
        <v>9</v>
      </c>
      <c r="L26" s="12">
        <v>9</v>
      </c>
      <c r="M26" s="12">
        <v>14</v>
      </c>
      <c r="N26" s="12">
        <v>11</v>
      </c>
      <c r="O26" s="12">
        <v>11</v>
      </c>
      <c r="P26" s="12">
        <v>20</v>
      </c>
      <c r="Q26" s="12">
        <v>12</v>
      </c>
      <c r="R26" s="12">
        <v>12</v>
      </c>
      <c r="S26" s="12">
        <v>21</v>
      </c>
      <c r="T26" s="12">
        <v>18</v>
      </c>
      <c r="U26" s="12">
        <v>18</v>
      </c>
      <c r="V26" s="12">
        <v>35</v>
      </c>
      <c r="W26" s="12">
        <v>19</v>
      </c>
      <c r="X26" s="12">
        <v>19</v>
      </c>
      <c r="Y26" s="12">
        <v>24</v>
      </c>
      <c r="Z26" s="12">
        <v>22</v>
      </c>
      <c r="AA26" s="12">
        <v>22</v>
      </c>
      <c r="AB26" s="12">
        <v>27</v>
      </c>
      <c r="AC26" s="12">
        <v>23</v>
      </c>
      <c r="AD26" s="12">
        <v>23</v>
      </c>
      <c r="AE26" s="12">
        <v>28</v>
      </c>
      <c r="AF26" s="12">
        <v>40</v>
      </c>
      <c r="AG26" s="12">
        <v>40</v>
      </c>
      <c r="AH26" s="12">
        <v>50</v>
      </c>
    </row>
    <row r="27" spans="1:34" x14ac:dyDescent="0.3">
      <c r="A27" s="11" t="s">
        <v>98</v>
      </c>
      <c r="B27" s="11" t="s">
        <v>1</v>
      </c>
      <c r="C27" s="12" t="s">
        <v>72</v>
      </c>
      <c r="D27" s="13"/>
      <c r="E27" s="12" t="s">
        <v>73</v>
      </c>
      <c r="F27" s="12" t="s">
        <v>99</v>
      </c>
      <c r="G27" s="12" t="s">
        <v>39</v>
      </c>
      <c r="H27" s="12" t="s">
        <v>70</v>
      </c>
      <c r="I27" s="12" t="s">
        <v>41</v>
      </c>
      <c r="J27" s="12" t="s">
        <v>42</v>
      </c>
      <c r="K27" s="12">
        <v>9</v>
      </c>
      <c r="L27" s="12">
        <v>9</v>
      </c>
      <c r="M27" s="12">
        <v>14</v>
      </c>
      <c r="N27" s="12">
        <v>11</v>
      </c>
      <c r="O27" s="12">
        <v>11</v>
      </c>
      <c r="P27" s="12">
        <v>20</v>
      </c>
      <c r="Q27" s="12">
        <v>12</v>
      </c>
      <c r="R27" s="12">
        <v>12</v>
      </c>
      <c r="S27" s="12">
        <v>21</v>
      </c>
      <c r="T27" s="12">
        <v>18</v>
      </c>
      <c r="U27" s="12">
        <v>18</v>
      </c>
      <c r="V27" s="12">
        <v>35</v>
      </c>
      <c r="W27" s="12">
        <v>19</v>
      </c>
      <c r="X27" s="12">
        <v>19</v>
      </c>
      <c r="Y27" s="12">
        <v>24</v>
      </c>
      <c r="Z27" s="12">
        <v>22</v>
      </c>
      <c r="AA27" s="12">
        <v>22</v>
      </c>
      <c r="AB27" s="12">
        <v>27</v>
      </c>
      <c r="AC27" s="12">
        <v>23</v>
      </c>
      <c r="AD27" s="12">
        <v>23</v>
      </c>
      <c r="AE27" s="12">
        <v>28</v>
      </c>
      <c r="AF27" s="12">
        <v>40</v>
      </c>
      <c r="AG27" s="12">
        <v>40</v>
      </c>
      <c r="AH27" s="12">
        <v>50</v>
      </c>
    </row>
    <row r="28" spans="1:34" x14ac:dyDescent="0.3">
      <c r="A28" s="11" t="s">
        <v>100</v>
      </c>
      <c r="B28" s="11" t="s">
        <v>1</v>
      </c>
      <c r="C28" s="12" t="s">
        <v>72</v>
      </c>
      <c r="D28" s="13"/>
      <c r="E28" s="12" t="s">
        <v>73</v>
      </c>
      <c r="F28" s="12" t="s">
        <v>101</v>
      </c>
      <c r="G28" s="12" t="s">
        <v>39</v>
      </c>
      <c r="H28" s="12" t="s">
        <v>61</v>
      </c>
      <c r="I28" s="12" t="s">
        <v>41</v>
      </c>
      <c r="J28" s="12" t="s">
        <v>42</v>
      </c>
      <c r="K28" s="12">
        <v>9</v>
      </c>
      <c r="L28" s="12">
        <v>9</v>
      </c>
      <c r="M28" s="12">
        <v>14</v>
      </c>
      <c r="N28" s="12">
        <v>11</v>
      </c>
      <c r="O28" s="12">
        <v>11</v>
      </c>
      <c r="P28" s="12">
        <v>20</v>
      </c>
      <c r="Q28" s="12">
        <v>12</v>
      </c>
      <c r="R28" s="12">
        <v>12</v>
      </c>
      <c r="S28" s="12">
        <v>21</v>
      </c>
      <c r="T28" s="12">
        <v>18</v>
      </c>
      <c r="U28" s="12">
        <v>18</v>
      </c>
      <c r="V28" s="12">
        <v>35</v>
      </c>
      <c r="W28" s="12">
        <v>19</v>
      </c>
      <c r="X28" s="12">
        <v>19</v>
      </c>
      <c r="Y28" s="12">
        <v>24</v>
      </c>
      <c r="Z28" s="12">
        <v>22</v>
      </c>
      <c r="AA28" s="12">
        <v>22</v>
      </c>
      <c r="AB28" s="12">
        <v>27</v>
      </c>
      <c r="AC28" s="12">
        <v>23</v>
      </c>
      <c r="AD28" s="12">
        <v>23</v>
      </c>
      <c r="AE28" s="12">
        <v>28</v>
      </c>
      <c r="AF28" s="12">
        <v>40</v>
      </c>
      <c r="AG28" s="12">
        <v>40</v>
      </c>
      <c r="AH28" s="12">
        <v>50</v>
      </c>
    </row>
    <row r="29" spans="1:34" x14ac:dyDescent="0.3">
      <c r="A29" s="11" t="s">
        <v>102</v>
      </c>
      <c r="B29" s="11" t="s">
        <v>1</v>
      </c>
      <c r="C29" s="12" t="s">
        <v>72</v>
      </c>
      <c r="D29" s="13"/>
      <c r="E29" s="12" t="s">
        <v>73</v>
      </c>
      <c r="F29" s="12" t="s">
        <v>103</v>
      </c>
      <c r="G29" s="12" t="s">
        <v>39</v>
      </c>
      <c r="H29" s="12" t="s">
        <v>70</v>
      </c>
      <c r="I29" s="12" t="s">
        <v>41</v>
      </c>
      <c r="J29" s="12" t="s">
        <v>42</v>
      </c>
      <c r="K29" s="12">
        <v>9</v>
      </c>
      <c r="L29" s="12">
        <v>9</v>
      </c>
      <c r="M29" s="12">
        <v>14</v>
      </c>
      <c r="N29" s="12">
        <v>11</v>
      </c>
      <c r="O29" s="12">
        <v>11</v>
      </c>
      <c r="P29" s="12">
        <v>20</v>
      </c>
      <c r="Q29" s="12">
        <v>12</v>
      </c>
      <c r="R29" s="12">
        <v>12</v>
      </c>
      <c r="S29" s="12">
        <v>21</v>
      </c>
      <c r="T29" s="12">
        <v>18</v>
      </c>
      <c r="U29" s="12">
        <v>18</v>
      </c>
      <c r="V29" s="12">
        <v>35</v>
      </c>
      <c r="W29" s="12">
        <v>19</v>
      </c>
      <c r="X29" s="12">
        <v>19</v>
      </c>
      <c r="Y29" s="12">
        <v>24</v>
      </c>
      <c r="Z29" s="12">
        <v>22</v>
      </c>
      <c r="AA29" s="12">
        <v>22</v>
      </c>
      <c r="AB29" s="12">
        <v>27</v>
      </c>
      <c r="AC29" s="12">
        <v>23</v>
      </c>
      <c r="AD29" s="12">
        <v>23</v>
      </c>
      <c r="AE29" s="12">
        <v>28</v>
      </c>
      <c r="AF29" s="12">
        <v>40</v>
      </c>
      <c r="AG29" s="12">
        <v>40</v>
      </c>
      <c r="AH29" s="12">
        <v>50</v>
      </c>
    </row>
    <row r="30" spans="1:34" x14ac:dyDescent="0.3">
      <c r="A30" s="11" t="s">
        <v>104</v>
      </c>
      <c r="B30" s="11" t="s">
        <v>1</v>
      </c>
      <c r="C30" s="12" t="s">
        <v>72</v>
      </c>
      <c r="D30" s="13"/>
      <c r="E30" s="12" t="s">
        <v>73</v>
      </c>
      <c r="F30" s="12" t="s">
        <v>105</v>
      </c>
      <c r="G30" s="12" t="s">
        <v>39</v>
      </c>
      <c r="H30" s="12" t="s">
        <v>61</v>
      </c>
      <c r="I30" s="12" t="s">
        <v>41</v>
      </c>
      <c r="J30" s="12" t="s">
        <v>42</v>
      </c>
      <c r="K30" s="12">
        <v>9</v>
      </c>
      <c r="L30" s="12">
        <v>9</v>
      </c>
      <c r="M30" s="12">
        <v>14</v>
      </c>
      <c r="N30" s="12">
        <v>11</v>
      </c>
      <c r="O30" s="12">
        <v>11</v>
      </c>
      <c r="P30" s="12">
        <v>20</v>
      </c>
      <c r="Q30" s="12">
        <v>12</v>
      </c>
      <c r="R30" s="12">
        <v>12</v>
      </c>
      <c r="S30" s="12">
        <v>21</v>
      </c>
      <c r="T30" s="12">
        <v>18</v>
      </c>
      <c r="U30" s="12">
        <v>18</v>
      </c>
      <c r="V30" s="12">
        <v>35</v>
      </c>
      <c r="W30" s="12">
        <v>19</v>
      </c>
      <c r="X30" s="12">
        <v>19</v>
      </c>
      <c r="Y30" s="12">
        <v>24</v>
      </c>
      <c r="Z30" s="12">
        <v>22</v>
      </c>
      <c r="AA30" s="12">
        <v>22</v>
      </c>
      <c r="AB30" s="12">
        <v>27</v>
      </c>
      <c r="AC30" s="12">
        <v>23</v>
      </c>
      <c r="AD30" s="12">
        <v>23</v>
      </c>
      <c r="AE30" s="12">
        <v>28</v>
      </c>
      <c r="AF30" s="12">
        <v>40</v>
      </c>
      <c r="AG30" s="12">
        <v>40</v>
      </c>
      <c r="AH30" s="12">
        <v>50</v>
      </c>
    </row>
    <row r="31" spans="1:34" x14ac:dyDescent="0.3">
      <c r="A31" s="11" t="s">
        <v>106</v>
      </c>
      <c r="B31" s="11" t="s">
        <v>2</v>
      </c>
      <c r="C31" s="12" t="s">
        <v>107</v>
      </c>
      <c r="D31" s="13"/>
      <c r="E31" s="12" t="s">
        <v>73</v>
      </c>
      <c r="F31" s="12" t="s">
        <v>108</v>
      </c>
      <c r="G31" s="12" t="s">
        <v>39</v>
      </c>
      <c r="H31" s="12" t="s">
        <v>58</v>
      </c>
      <c r="I31" s="12" t="s">
        <v>41</v>
      </c>
      <c r="J31" s="12" t="s">
        <v>42</v>
      </c>
      <c r="K31" s="12">
        <v>9</v>
      </c>
      <c r="L31" s="12">
        <v>9</v>
      </c>
      <c r="M31" s="12">
        <v>14</v>
      </c>
      <c r="N31" s="12">
        <v>11</v>
      </c>
      <c r="O31" s="12">
        <v>11</v>
      </c>
      <c r="P31" s="12">
        <v>20</v>
      </c>
      <c r="Q31" s="12">
        <v>12</v>
      </c>
      <c r="R31" s="12">
        <v>12</v>
      </c>
      <c r="S31" s="12">
        <v>21</v>
      </c>
      <c r="T31" s="12">
        <v>18</v>
      </c>
      <c r="U31" s="12">
        <v>18</v>
      </c>
      <c r="V31" s="12">
        <v>35</v>
      </c>
      <c r="W31" s="12">
        <v>19</v>
      </c>
      <c r="X31" s="12">
        <v>19</v>
      </c>
      <c r="Y31" s="12">
        <v>24</v>
      </c>
      <c r="Z31" s="12">
        <v>22</v>
      </c>
      <c r="AA31" s="12">
        <v>22</v>
      </c>
      <c r="AB31" s="12">
        <v>27</v>
      </c>
      <c r="AC31" s="12">
        <v>23</v>
      </c>
      <c r="AD31" s="12">
        <v>23</v>
      </c>
      <c r="AE31" s="12">
        <v>28</v>
      </c>
      <c r="AF31" s="12">
        <v>40</v>
      </c>
      <c r="AG31" s="12">
        <v>40</v>
      </c>
      <c r="AH31" s="12">
        <v>50</v>
      </c>
    </row>
    <row r="32" spans="1:34" x14ac:dyDescent="0.3">
      <c r="A32" s="11" t="s">
        <v>39</v>
      </c>
      <c r="B32" s="11" t="s">
        <v>2</v>
      </c>
      <c r="C32" s="12" t="s">
        <v>107</v>
      </c>
      <c r="D32" s="13"/>
      <c r="E32" s="12" t="s">
        <v>73</v>
      </c>
      <c r="F32" s="12" t="s">
        <v>109</v>
      </c>
      <c r="G32" s="12" t="s">
        <v>39</v>
      </c>
      <c r="H32" s="12" t="s">
        <v>58</v>
      </c>
      <c r="I32" s="12" t="s">
        <v>41</v>
      </c>
      <c r="J32" s="12" t="s">
        <v>42</v>
      </c>
      <c r="K32" s="12">
        <v>9</v>
      </c>
      <c r="L32" s="12">
        <v>9</v>
      </c>
      <c r="M32" s="12">
        <v>14</v>
      </c>
      <c r="N32" s="12">
        <v>11</v>
      </c>
      <c r="O32" s="12">
        <v>11</v>
      </c>
      <c r="P32" s="12">
        <v>20</v>
      </c>
      <c r="Q32" s="12">
        <v>12</v>
      </c>
      <c r="R32" s="12">
        <v>12</v>
      </c>
      <c r="S32" s="12">
        <v>21</v>
      </c>
      <c r="T32" s="12">
        <v>18</v>
      </c>
      <c r="U32" s="12">
        <v>18</v>
      </c>
      <c r="V32" s="12">
        <v>35</v>
      </c>
      <c r="W32" s="12">
        <v>19</v>
      </c>
      <c r="X32" s="12">
        <v>19</v>
      </c>
      <c r="Y32" s="12">
        <v>24</v>
      </c>
      <c r="Z32" s="12">
        <v>22</v>
      </c>
      <c r="AA32" s="12">
        <v>22</v>
      </c>
      <c r="AB32" s="12">
        <v>27</v>
      </c>
      <c r="AC32" s="12">
        <v>23</v>
      </c>
      <c r="AD32" s="12">
        <v>23</v>
      </c>
      <c r="AE32" s="12">
        <v>28</v>
      </c>
      <c r="AF32" s="12">
        <v>40</v>
      </c>
      <c r="AG32" s="12">
        <v>40</v>
      </c>
      <c r="AH32" s="12">
        <v>50</v>
      </c>
    </row>
    <row r="33" spans="1:34" x14ac:dyDescent="0.3">
      <c r="A33" s="11" t="s">
        <v>110</v>
      </c>
      <c r="B33" s="11" t="s">
        <v>2</v>
      </c>
      <c r="C33" s="12" t="s">
        <v>107</v>
      </c>
      <c r="D33" s="13"/>
      <c r="E33" s="12" t="s">
        <v>111</v>
      </c>
      <c r="F33" s="12" t="s">
        <v>112</v>
      </c>
      <c r="G33" s="12" t="s">
        <v>39</v>
      </c>
      <c r="H33" s="12" t="s">
        <v>58</v>
      </c>
      <c r="I33" s="12" t="s">
        <v>41</v>
      </c>
      <c r="J33" s="12" t="s">
        <v>113</v>
      </c>
      <c r="K33" s="12">
        <v>16</v>
      </c>
      <c r="L33" s="12">
        <v>16</v>
      </c>
      <c r="M33" s="12">
        <v>18</v>
      </c>
      <c r="N33" s="12">
        <v>20</v>
      </c>
      <c r="O33" s="12">
        <v>20</v>
      </c>
      <c r="P33" s="12">
        <v>22</v>
      </c>
      <c r="Q33" s="12">
        <v>21</v>
      </c>
      <c r="R33" s="12">
        <v>21</v>
      </c>
      <c r="S33" s="12">
        <v>23</v>
      </c>
      <c r="T33" s="12">
        <v>35</v>
      </c>
      <c r="U33" s="12">
        <v>35</v>
      </c>
      <c r="V33" s="12">
        <v>41</v>
      </c>
      <c r="W33" s="12">
        <v>26</v>
      </c>
      <c r="X33" s="12">
        <v>26</v>
      </c>
      <c r="Y33" s="12">
        <v>31</v>
      </c>
      <c r="Z33" s="12">
        <v>29</v>
      </c>
      <c r="AA33" s="12">
        <v>29</v>
      </c>
      <c r="AB33" s="12">
        <v>29</v>
      </c>
      <c r="AC33" s="12">
        <v>30</v>
      </c>
      <c r="AD33" s="12">
        <v>30</v>
      </c>
      <c r="AE33" s="12">
        <v>30</v>
      </c>
      <c r="AF33" s="12">
        <v>54</v>
      </c>
      <c r="AG33" s="12">
        <v>54</v>
      </c>
      <c r="AH33" s="12">
        <v>64</v>
      </c>
    </row>
    <row r="34" spans="1:34" x14ac:dyDescent="0.3">
      <c r="A34" s="11" t="s">
        <v>114</v>
      </c>
      <c r="B34" s="11" t="s">
        <v>2</v>
      </c>
      <c r="C34" s="12" t="s">
        <v>107</v>
      </c>
      <c r="D34" s="13"/>
      <c r="E34" s="12" t="s">
        <v>111</v>
      </c>
      <c r="F34" s="12" t="s">
        <v>115</v>
      </c>
      <c r="G34" s="12" t="s">
        <v>39</v>
      </c>
      <c r="H34" s="12" t="s">
        <v>61</v>
      </c>
      <c r="I34" s="12" t="s">
        <v>41</v>
      </c>
      <c r="J34" s="12" t="s">
        <v>113</v>
      </c>
      <c r="K34" s="12">
        <v>16</v>
      </c>
      <c r="L34" s="12">
        <v>16</v>
      </c>
      <c r="M34" s="12">
        <v>18</v>
      </c>
      <c r="N34" s="12">
        <v>20</v>
      </c>
      <c r="O34" s="12">
        <v>20</v>
      </c>
      <c r="P34" s="12">
        <v>22</v>
      </c>
      <c r="Q34" s="12">
        <v>21</v>
      </c>
      <c r="R34" s="12">
        <v>21</v>
      </c>
      <c r="S34" s="12">
        <v>23</v>
      </c>
      <c r="T34" s="12">
        <v>35</v>
      </c>
      <c r="U34" s="12">
        <v>35</v>
      </c>
      <c r="V34" s="12">
        <v>41</v>
      </c>
      <c r="W34" s="12">
        <v>26</v>
      </c>
      <c r="X34" s="12">
        <v>26</v>
      </c>
      <c r="Y34" s="12">
        <v>31</v>
      </c>
      <c r="Z34" s="12">
        <v>29</v>
      </c>
      <c r="AA34" s="12">
        <v>29</v>
      </c>
      <c r="AB34" s="12">
        <v>29</v>
      </c>
      <c r="AC34" s="12">
        <v>30</v>
      </c>
      <c r="AD34" s="12">
        <v>30</v>
      </c>
      <c r="AE34" s="12">
        <v>30</v>
      </c>
      <c r="AF34" s="12">
        <v>54</v>
      </c>
      <c r="AG34" s="12">
        <v>54</v>
      </c>
      <c r="AH34" s="12">
        <v>64</v>
      </c>
    </row>
    <row r="35" spans="1:34" x14ac:dyDescent="0.3">
      <c r="A35" s="11" t="s">
        <v>116</v>
      </c>
      <c r="B35" s="11" t="s">
        <v>2</v>
      </c>
      <c r="C35" s="12" t="s">
        <v>107</v>
      </c>
      <c r="D35" s="13"/>
      <c r="E35" s="12" t="s">
        <v>111</v>
      </c>
      <c r="F35" s="12" t="s">
        <v>117</v>
      </c>
      <c r="G35" s="12" t="s">
        <v>39</v>
      </c>
      <c r="H35" s="12" t="s">
        <v>61</v>
      </c>
      <c r="I35" s="12" t="s">
        <v>41</v>
      </c>
      <c r="J35" s="12" t="s">
        <v>113</v>
      </c>
      <c r="K35" s="12">
        <v>16</v>
      </c>
      <c r="L35" s="12">
        <v>16</v>
      </c>
      <c r="M35" s="12">
        <v>18</v>
      </c>
      <c r="N35" s="12">
        <v>20</v>
      </c>
      <c r="O35" s="12">
        <v>20</v>
      </c>
      <c r="P35" s="12">
        <v>22</v>
      </c>
      <c r="Q35" s="12">
        <v>21</v>
      </c>
      <c r="R35" s="12">
        <v>21</v>
      </c>
      <c r="S35" s="12">
        <v>23</v>
      </c>
      <c r="T35" s="12">
        <v>35</v>
      </c>
      <c r="U35" s="12">
        <v>35</v>
      </c>
      <c r="V35" s="12">
        <v>41</v>
      </c>
      <c r="W35" s="12">
        <v>26</v>
      </c>
      <c r="X35" s="12">
        <v>26</v>
      </c>
      <c r="Y35" s="12">
        <v>31</v>
      </c>
      <c r="Z35" s="12">
        <v>29</v>
      </c>
      <c r="AA35" s="12">
        <v>29</v>
      </c>
      <c r="AB35" s="12">
        <v>29</v>
      </c>
      <c r="AC35" s="12">
        <v>30</v>
      </c>
      <c r="AD35" s="12">
        <v>30</v>
      </c>
      <c r="AE35" s="12">
        <v>30</v>
      </c>
      <c r="AF35" s="12">
        <v>54</v>
      </c>
      <c r="AG35" s="12">
        <v>54</v>
      </c>
      <c r="AH35" s="12">
        <v>64</v>
      </c>
    </row>
    <row r="36" spans="1:34" x14ac:dyDescent="0.3">
      <c r="A36" s="11" t="s">
        <v>118</v>
      </c>
      <c r="B36" s="11" t="s">
        <v>2</v>
      </c>
      <c r="C36" s="12" t="s">
        <v>107</v>
      </c>
      <c r="D36" s="13"/>
      <c r="E36" s="12" t="s">
        <v>111</v>
      </c>
      <c r="F36" s="12" t="s">
        <v>119</v>
      </c>
      <c r="G36" s="12" t="s">
        <v>39</v>
      </c>
      <c r="H36" s="12" t="s">
        <v>61</v>
      </c>
      <c r="I36" s="12" t="s">
        <v>41</v>
      </c>
      <c r="J36" s="12" t="s">
        <v>113</v>
      </c>
      <c r="K36" s="12">
        <v>16</v>
      </c>
      <c r="L36" s="12">
        <v>16</v>
      </c>
      <c r="M36" s="12">
        <v>18</v>
      </c>
      <c r="N36" s="12">
        <v>20</v>
      </c>
      <c r="O36" s="12">
        <v>20</v>
      </c>
      <c r="P36" s="12">
        <v>22</v>
      </c>
      <c r="Q36" s="12">
        <v>21</v>
      </c>
      <c r="R36" s="12">
        <v>21</v>
      </c>
      <c r="S36" s="12">
        <v>23</v>
      </c>
      <c r="T36" s="12">
        <v>35</v>
      </c>
      <c r="U36" s="12">
        <v>35</v>
      </c>
      <c r="V36" s="12">
        <v>41</v>
      </c>
      <c r="W36" s="12">
        <v>26</v>
      </c>
      <c r="X36" s="12">
        <v>26</v>
      </c>
      <c r="Y36" s="12">
        <v>31</v>
      </c>
      <c r="Z36" s="12">
        <v>29</v>
      </c>
      <c r="AA36" s="12">
        <v>29</v>
      </c>
      <c r="AB36" s="12">
        <v>29</v>
      </c>
      <c r="AC36" s="12">
        <v>30</v>
      </c>
      <c r="AD36" s="12">
        <v>30</v>
      </c>
      <c r="AE36" s="12">
        <v>30</v>
      </c>
      <c r="AF36" s="12">
        <v>54</v>
      </c>
      <c r="AG36" s="12">
        <v>54</v>
      </c>
      <c r="AH36" s="12">
        <v>64</v>
      </c>
    </row>
    <row r="37" spans="1:34" x14ac:dyDescent="0.3">
      <c r="A37" s="11" t="s">
        <v>120</v>
      </c>
      <c r="B37" s="11" t="s">
        <v>2</v>
      </c>
      <c r="C37" s="12" t="s">
        <v>107</v>
      </c>
      <c r="D37" s="13"/>
      <c r="E37" s="12" t="s">
        <v>111</v>
      </c>
      <c r="F37" s="12" t="s">
        <v>121</v>
      </c>
      <c r="G37" s="12" t="s">
        <v>39</v>
      </c>
      <c r="H37" s="12" t="s">
        <v>70</v>
      </c>
      <c r="I37" s="12" t="s">
        <v>41</v>
      </c>
      <c r="J37" s="12" t="s">
        <v>113</v>
      </c>
      <c r="K37" s="12">
        <v>16</v>
      </c>
      <c r="L37" s="12">
        <v>16</v>
      </c>
      <c r="M37" s="12">
        <v>18</v>
      </c>
      <c r="N37" s="12">
        <v>20</v>
      </c>
      <c r="O37" s="12">
        <v>20</v>
      </c>
      <c r="P37" s="12">
        <v>22</v>
      </c>
      <c r="Q37" s="12">
        <v>21</v>
      </c>
      <c r="R37" s="12">
        <v>21</v>
      </c>
      <c r="S37" s="12">
        <v>23</v>
      </c>
      <c r="T37" s="12">
        <v>35</v>
      </c>
      <c r="U37" s="12">
        <v>35</v>
      </c>
      <c r="V37" s="12">
        <v>41</v>
      </c>
      <c r="W37" s="12">
        <v>26</v>
      </c>
      <c r="X37" s="12">
        <v>26</v>
      </c>
      <c r="Y37" s="12">
        <v>31</v>
      </c>
      <c r="Z37" s="12">
        <v>29</v>
      </c>
      <c r="AA37" s="12">
        <v>29</v>
      </c>
      <c r="AB37" s="12">
        <v>29</v>
      </c>
      <c r="AC37" s="12">
        <v>30</v>
      </c>
      <c r="AD37" s="12">
        <v>30</v>
      </c>
      <c r="AE37" s="12">
        <v>30</v>
      </c>
      <c r="AF37" s="12">
        <v>54</v>
      </c>
      <c r="AG37" s="12">
        <v>54</v>
      </c>
      <c r="AH37" s="12">
        <v>64</v>
      </c>
    </row>
    <row r="38" spans="1:34" x14ac:dyDescent="0.3">
      <c r="A38" s="11" t="s">
        <v>122</v>
      </c>
      <c r="B38" s="11" t="s">
        <v>2</v>
      </c>
      <c r="C38" s="12" t="s">
        <v>107</v>
      </c>
      <c r="D38" s="13"/>
      <c r="E38" s="12" t="s">
        <v>111</v>
      </c>
      <c r="F38" s="12" t="s">
        <v>123</v>
      </c>
      <c r="G38" s="12" t="s">
        <v>39</v>
      </c>
      <c r="H38" s="12" t="s">
        <v>70</v>
      </c>
      <c r="I38" s="12" t="s">
        <v>41</v>
      </c>
      <c r="J38" s="12" t="s">
        <v>113</v>
      </c>
      <c r="K38" s="12">
        <v>16</v>
      </c>
      <c r="L38" s="12">
        <v>16</v>
      </c>
      <c r="M38" s="12">
        <v>18</v>
      </c>
      <c r="N38" s="12">
        <v>20</v>
      </c>
      <c r="O38" s="12">
        <v>20</v>
      </c>
      <c r="P38" s="12">
        <v>22</v>
      </c>
      <c r="Q38" s="12">
        <v>21</v>
      </c>
      <c r="R38" s="12">
        <v>21</v>
      </c>
      <c r="S38" s="12">
        <v>23</v>
      </c>
      <c r="T38" s="12">
        <v>35</v>
      </c>
      <c r="U38" s="12">
        <v>35</v>
      </c>
      <c r="V38" s="12">
        <v>41</v>
      </c>
      <c r="W38" s="12">
        <v>26</v>
      </c>
      <c r="X38" s="12">
        <v>26</v>
      </c>
      <c r="Y38" s="12">
        <v>31</v>
      </c>
      <c r="Z38" s="12">
        <v>29</v>
      </c>
      <c r="AA38" s="12">
        <v>29</v>
      </c>
      <c r="AB38" s="12">
        <v>29</v>
      </c>
      <c r="AC38" s="12">
        <v>30</v>
      </c>
      <c r="AD38" s="12">
        <v>30</v>
      </c>
      <c r="AE38" s="12">
        <v>30</v>
      </c>
      <c r="AF38" s="12">
        <v>54</v>
      </c>
      <c r="AG38" s="12">
        <v>54</v>
      </c>
      <c r="AH38" s="12">
        <v>64</v>
      </c>
    </row>
    <row r="39" spans="1:34" x14ac:dyDescent="0.3">
      <c r="A39" s="11" t="s">
        <v>124</v>
      </c>
      <c r="B39" s="11" t="s">
        <v>2</v>
      </c>
      <c r="C39" s="12" t="s">
        <v>107</v>
      </c>
      <c r="D39" s="13"/>
      <c r="E39" s="12" t="s">
        <v>111</v>
      </c>
      <c r="F39" s="12" t="s">
        <v>125</v>
      </c>
      <c r="G39" s="12" t="s">
        <v>39</v>
      </c>
      <c r="H39" s="12" t="s">
        <v>70</v>
      </c>
      <c r="I39" s="12" t="s">
        <v>41</v>
      </c>
      <c r="J39" s="12" t="s">
        <v>113</v>
      </c>
      <c r="K39" s="12">
        <v>16</v>
      </c>
      <c r="L39" s="12">
        <v>16</v>
      </c>
      <c r="M39" s="12">
        <v>18</v>
      </c>
      <c r="N39" s="12">
        <v>20</v>
      </c>
      <c r="O39" s="12">
        <v>20</v>
      </c>
      <c r="P39" s="12">
        <v>22</v>
      </c>
      <c r="Q39" s="12">
        <v>21</v>
      </c>
      <c r="R39" s="12">
        <v>21</v>
      </c>
      <c r="S39" s="12">
        <v>23</v>
      </c>
      <c r="T39" s="12">
        <v>35</v>
      </c>
      <c r="U39" s="12">
        <v>35</v>
      </c>
      <c r="V39" s="12">
        <v>41</v>
      </c>
      <c r="W39" s="12">
        <v>26</v>
      </c>
      <c r="X39" s="12">
        <v>26</v>
      </c>
      <c r="Y39" s="12">
        <v>31</v>
      </c>
      <c r="Z39" s="12">
        <v>29</v>
      </c>
      <c r="AA39" s="12">
        <v>29</v>
      </c>
      <c r="AB39" s="12">
        <v>29</v>
      </c>
      <c r="AC39" s="12">
        <v>30</v>
      </c>
      <c r="AD39" s="12">
        <v>30</v>
      </c>
      <c r="AE39" s="12">
        <v>30</v>
      </c>
      <c r="AF39" s="12">
        <v>54</v>
      </c>
      <c r="AG39" s="12">
        <v>54</v>
      </c>
      <c r="AH39" s="12">
        <v>64</v>
      </c>
    </row>
    <row r="40" spans="1:34" x14ac:dyDescent="0.3">
      <c r="A40" s="11" t="s">
        <v>126</v>
      </c>
      <c r="B40" s="11" t="s">
        <v>2</v>
      </c>
      <c r="C40" s="12" t="s">
        <v>107</v>
      </c>
      <c r="D40" s="13"/>
      <c r="E40" s="12" t="s">
        <v>111</v>
      </c>
      <c r="F40" s="12" t="s">
        <v>127</v>
      </c>
      <c r="G40" s="12" t="s">
        <v>39</v>
      </c>
      <c r="H40" s="12" t="s">
        <v>61</v>
      </c>
      <c r="I40" s="12" t="s">
        <v>41</v>
      </c>
      <c r="J40" s="12" t="s">
        <v>113</v>
      </c>
      <c r="K40" s="12">
        <v>16</v>
      </c>
      <c r="L40" s="12">
        <v>16</v>
      </c>
      <c r="M40" s="12">
        <v>18</v>
      </c>
      <c r="N40" s="12">
        <v>20</v>
      </c>
      <c r="O40" s="12">
        <v>20</v>
      </c>
      <c r="P40" s="12">
        <v>22</v>
      </c>
      <c r="Q40" s="12">
        <v>21</v>
      </c>
      <c r="R40" s="12">
        <v>21</v>
      </c>
      <c r="S40" s="12">
        <v>23</v>
      </c>
      <c r="T40" s="12">
        <v>35</v>
      </c>
      <c r="U40" s="12">
        <v>35</v>
      </c>
      <c r="V40" s="12">
        <v>41</v>
      </c>
      <c r="W40" s="12">
        <v>26</v>
      </c>
      <c r="X40" s="12">
        <v>26</v>
      </c>
      <c r="Y40" s="12">
        <v>31</v>
      </c>
      <c r="Z40" s="12">
        <v>29</v>
      </c>
      <c r="AA40" s="12">
        <v>29</v>
      </c>
      <c r="AB40" s="12">
        <v>29</v>
      </c>
      <c r="AC40" s="12">
        <v>30</v>
      </c>
      <c r="AD40" s="12">
        <v>30</v>
      </c>
      <c r="AE40" s="12">
        <v>30</v>
      </c>
      <c r="AF40" s="12">
        <v>54</v>
      </c>
      <c r="AG40" s="12">
        <v>54</v>
      </c>
      <c r="AH40" s="12">
        <v>64</v>
      </c>
    </row>
    <row r="41" spans="1:34" x14ac:dyDescent="0.3">
      <c r="A41" s="11" t="s">
        <v>128</v>
      </c>
      <c r="B41" s="11" t="s">
        <v>2</v>
      </c>
      <c r="C41" s="12" t="s">
        <v>107</v>
      </c>
      <c r="D41" s="13"/>
      <c r="E41" s="12" t="s">
        <v>111</v>
      </c>
      <c r="F41" s="12" t="s">
        <v>129</v>
      </c>
      <c r="G41" s="12" t="s">
        <v>39</v>
      </c>
      <c r="H41" s="12" t="s">
        <v>61</v>
      </c>
      <c r="I41" s="12" t="s">
        <v>41</v>
      </c>
      <c r="J41" s="12" t="s">
        <v>113</v>
      </c>
      <c r="K41" s="12">
        <v>16</v>
      </c>
      <c r="L41" s="12">
        <v>16</v>
      </c>
      <c r="M41" s="12">
        <v>18</v>
      </c>
      <c r="N41" s="12">
        <v>20</v>
      </c>
      <c r="O41" s="12">
        <v>20</v>
      </c>
      <c r="P41" s="12">
        <v>22</v>
      </c>
      <c r="Q41" s="12">
        <v>21</v>
      </c>
      <c r="R41" s="12">
        <v>21</v>
      </c>
      <c r="S41" s="12">
        <v>23</v>
      </c>
      <c r="T41" s="12">
        <v>35</v>
      </c>
      <c r="U41" s="12">
        <v>35</v>
      </c>
      <c r="V41" s="12">
        <v>41</v>
      </c>
      <c r="W41" s="12">
        <v>26</v>
      </c>
      <c r="X41" s="12">
        <v>26</v>
      </c>
      <c r="Y41" s="12">
        <v>31</v>
      </c>
      <c r="Z41" s="12">
        <v>29</v>
      </c>
      <c r="AA41" s="12">
        <v>29</v>
      </c>
      <c r="AB41" s="12">
        <v>29</v>
      </c>
      <c r="AC41" s="12">
        <v>30</v>
      </c>
      <c r="AD41" s="12">
        <v>30</v>
      </c>
      <c r="AE41" s="12">
        <v>30</v>
      </c>
      <c r="AF41" s="12">
        <v>54</v>
      </c>
      <c r="AG41" s="12">
        <v>54</v>
      </c>
      <c r="AH41" s="12">
        <v>64</v>
      </c>
    </row>
    <row r="42" spans="1:34" x14ac:dyDescent="0.3">
      <c r="A42" s="11" t="s">
        <v>130</v>
      </c>
      <c r="B42" s="11" t="s">
        <v>2</v>
      </c>
      <c r="C42" s="12" t="s">
        <v>107</v>
      </c>
      <c r="D42" s="13"/>
      <c r="E42" s="12" t="s">
        <v>111</v>
      </c>
      <c r="F42" s="12" t="s">
        <v>131</v>
      </c>
      <c r="G42" s="12" t="s">
        <v>39</v>
      </c>
      <c r="H42" s="12" t="s">
        <v>58</v>
      </c>
      <c r="I42" s="12" t="s">
        <v>41</v>
      </c>
      <c r="J42" s="12" t="s">
        <v>113</v>
      </c>
      <c r="K42" s="12">
        <v>16</v>
      </c>
      <c r="L42" s="12">
        <v>16</v>
      </c>
      <c r="M42" s="12">
        <v>18</v>
      </c>
      <c r="N42" s="12">
        <v>20</v>
      </c>
      <c r="O42" s="12">
        <v>20</v>
      </c>
      <c r="P42" s="12">
        <v>22</v>
      </c>
      <c r="Q42" s="12">
        <v>21</v>
      </c>
      <c r="R42" s="12">
        <v>21</v>
      </c>
      <c r="S42" s="12">
        <v>23</v>
      </c>
      <c r="T42" s="12">
        <v>35</v>
      </c>
      <c r="U42" s="12">
        <v>35</v>
      </c>
      <c r="V42" s="12">
        <v>41</v>
      </c>
      <c r="W42" s="12">
        <v>26</v>
      </c>
      <c r="X42" s="12">
        <v>26</v>
      </c>
      <c r="Y42" s="12">
        <v>31</v>
      </c>
      <c r="Z42" s="12">
        <v>29</v>
      </c>
      <c r="AA42" s="12">
        <v>29</v>
      </c>
      <c r="AB42" s="12">
        <v>29</v>
      </c>
      <c r="AC42" s="12">
        <v>30</v>
      </c>
      <c r="AD42" s="12">
        <v>30</v>
      </c>
      <c r="AE42" s="12">
        <v>30</v>
      </c>
      <c r="AF42" s="12">
        <v>54</v>
      </c>
      <c r="AG42" s="12">
        <v>54</v>
      </c>
      <c r="AH42" s="12">
        <v>64</v>
      </c>
    </row>
    <row r="43" spans="1:34" x14ac:dyDescent="0.3">
      <c r="A43" s="11" t="s">
        <v>132</v>
      </c>
      <c r="B43" s="11" t="s">
        <v>2</v>
      </c>
      <c r="C43" s="12" t="s">
        <v>107</v>
      </c>
      <c r="D43" s="13"/>
      <c r="E43" s="12" t="s">
        <v>111</v>
      </c>
      <c r="F43" s="12" t="s">
        <v>133</v>
      </c>
      <c r="G43" s="12" t="s">
        <v>39</v>
      </c>
      <c r="H43" s="12" t="s">
        <v>70</v>
      </c>
      <c r="I43" s="12" t="s">
        <v>41</v>
      </c>
      <c r="J43" s="12" t="s">
        <v>113</v>
      </c>
      <c r="K43" s="12">
        <v>16</v>
      </c>
      <c r="L43" s="12">
        <v>16</v>
      </c>
      <c r="M43" s="12">
        <v>18</v>
      </c>
      <c r="N43" s="12">
        <v>20</v>
      </c>
      <c r="O43" s="12">
        <v>20</v>
      </c>
      <c r="P43" s="12">
        <v>22</v>
      </c>
      <c r="Q43" s="12">
        <v>21</v>
      </c>
      <c r="R43" s="12">
        <v>21</v>
      </c>
      <c r="S43" s="12">
        <v>23</v>
      </c>
      <c r="T43" s="12">
        <v>35</v>
      </c>
      <c r="U43" s="12">
        <v>35</v>
      </c>
      <c r="V43" s="12">
        <v>41</v>
      </c>
      <c r="W43" s="12">
        <v>26</v>
      </c>
      <c r="X43" s="12">
        <v>26</v>
      </c>
      <c r="Y43" s="12">
        <v>31</v>
      </c>
      <c r="Z43" s="12">
        <v>29</v>
      </c>
      <c r="AA43" s="12">
        <v>29</v>
      </c>
      <c r="AB43" s="12">
        <v>29</v>
      </c>
      <c r="AC43" s="12">
        <v>30</v>
      </c>
      <c r="AD43" s="12">
        <v>30</v>
      </c>
      <c r="AE43" s="12">
        <v>30</v>
      </c>
      <c r="AF43" s="12">
        <v>54</v>
      </c>
      <c r="AG43" s="12">
        <v>54</v>
      </c>
      <c r="AH43" s="12">
        <v>64</v>
      </c>
    </row>
    <row r="44" spans="1:34" x14ac:dyDescent="0.3">
      <c r="A44" s="11" t="s">
        <v>134</v>
      </c>
      <c r="B44" s="11" t="s">
        <v>2</v>
      </c>
      <c r="C44" s="12" t="s">
        <v>107</v>
      </c>
      <c r="D44" s="13"/>
      <c r="E44" s="12" t="s">
        <v>111</v>
      </c>
      <c r="F44" s="12" t="s">
        <v>135</v>
      </c>
      <c r="G44" s="12" t="s">
        <v>39</v>
      </c>
      <c r="H44" s="12" t="s">
        <v>70</v>
      </c>
      <c r="I44" s="12" t="s">
        <v>41</v>
      </c>
      <c r="J44" s="12" t="s">
        <v>113</v>
      </c>
      <c r="K44" s="12">
        <v>16</v>
      </c>
      <c r="L44" s="12">
        <v>16</v>
      </c>
      <c r="M44" s="12">
        <v>18</v>
      </c>
      <c r="N44" s="12">
        <v>20</v>
      </c>
      <c r="O44" s="12">
        <v>20</v>
      </c>
      <c r="P44" s="12">
        <v>22</v>
      </c>
      <c r="Q44" s="12">
        <v>21</v>
      </c>
      <c r="R44" s="12">
        <v>21</v>
      </c>
      <c r="S44" s="12">
        <v>23</v>
      </c>
      <c r="T44" s="12">
        <v>35</v>
      </c>
      <c r="U44" s="12">
        <v>35</v>
      </c>
      <c r="V44" s="12">
        <v>41</v>
      </c>
      <c r="W44" s="12">
        <v>26</v>
      </c>
      <c r="X44" s="12">
        <v>26</v>
      </c>
      <c r="Y44" s="12">
        <v>31</v>
      </c>
      <c r="Z44" s="12">
        <v>29</v>
      </c>
      <c r="AA44" s="12">
        <v>29</v>
      </c>
      <c r="AB44" s="12">
        <v>29</v>
      </c>
      <c r="AC44" s="12">
        <v>30</v>
      </c>
      <c r="AD44" s="12">
        <v>30</v>
      </c>
      <c r="AE44" s="12">
        <v>30</v>
      </c>
      <c r="AF44" s="12">
        <v>54</v>
      </c>
      <c r="AG44" s="12">
        <v>54</v>
      </c>
      <c r="AH44" s="12">
        <v>64</v>
      </c>
    </row>
    <row r="45" spans="1:34" x14ac:dyDescent="0.3">
      <c r="A45" s="11" t="s">
        <v>136</v>
      </c>
      <c r="B45" s="11" t="s">
        <v>2</v>
      </c>
      <c r="C45" s="12" t="s">
        <v>107</v>
      </c>
      <c r="D45" s="13"/>
      <c r="E45" s="12" t="s">
        <v>111</v>
      </c>
      <c r="F45" s="12" t="s">
        <v>137</v>
      </c>
      <c r="G45" s="12" t="s">
        <v>39</v>
      </c>
      <c r="H45" s="12" t="s">
        <v>70</v>
      </c>
      <c r="I45" s="12" t="s">
        <v>41</v>
      </c>
      <c r="J45" s="12" t="s">
        <v>113</v>
      </c>
      <c r="K45" s="12">
        <v>16</v>
      </c>
      <c r="L45" s="12">
        <v>16</v>
      </c>
      <c r="M45" s="12">
        <v>18</v>
      </c>
      <c r="N45" s="12">
        <v>20</v>
      </c>
      <c r="O45" s="12">
        <v>20</v>
      </c>
      <c r="P45" s="12">
        <v>22</v>
      </c>
      <c r="Q45" s="12">
        <v>21</v>
      </c>
      <c r="R45" s="12">
        <v>21</v>
      </c>
      <c r="S45" s="12">
        <v>23</v>
      </c>
      <c r="T45" s="12">
        <v>35</v>
      </c>
      <c r="U45" s="12">
        <v>35</v>
      </c>
      <c r="V45" s="12">
        <v>41</v>
      </c>
      <c r="W45" s="12">
        <v>26</v>
      </c>
      <c r="X45" s="12">
        <v>26</v>
      </c>
      <c r="Y45" s="12">
        <v>31</v>
      </c>
      <c r="Z45" s="12">
        <v>29</v>
      </c>
      <c r="AA45" s="12">
        <v>29</v>
      </c>
      <c r="AB45" s="12">
        <v>29</v>
      </c>
      <c r="AC45" s="12">
        <v>30</v>
      </c>
      <c r="AD45" s="12">
        <v>30</v>
      </c>
      <c r="AE45" s="12">
        <v>30</v>
      </c>
      <c r="AF45" s="12">
        <v>54</v>
      </c>
      <c r="AG45" s="12">
        <v>54</v>
      </c>
      <c r="AH45" s="12">
        <v>64</v>
      </c>
    </row>
    <row r="46" spans="1:34" x14ac:dyDescent="0.3">
      <c r="A46" s="11" t="s">
        <v>138</v>
      </c>
      <c r="B46" s="11" t="s">
        <v>2</v>
      </c>
      <c r="C46" s="12" t="s">
        <v>107</v>
      </c>
      <c r="D46" s="13"/>
      <c r="E46" s="12" t="s">
        <v>111</v>
      </c>
      <c r="F46" s="12" t="s">
        <v>139</v>
      </c>
      <c r="G46" s="12" t="s">
        <v>39</v>
      </c>
      <c r="H46" s="12" t="s">
        <v>70</v>
      </c>
      <c r="I46" s="12" t="s">
        <v>41</v>
      </c>
      <c r="J46" s="12" t="s">
        <v>113</v>
      </c>
      <c r="K46" s="12">
        <v>16</v>
      </c>
      <c r="L46" s="12">
        <v>16</v>
      </c>
      <c r="M46" s="12">
        <v>18</v>
      </c>
      <c r="N46" s="12">
        <v>20</v>
      </c>
      <c r="O46" s="12">
        <v>20</v>
      </c>
      <c r="P46" s="12">
        <v>22</v>
      </c>
      <c r="Q46" s="12">
        <v>21</v>
      </c>
      <c r="R46" s="12">
        <v>21</v>
      </c>
      <c r="S46" s="12">
        <v>23</v>
      </c>
      <c r="T46" s="12">
        <v>35</v>
      </c>
      <c r="U46" s="12">
        <v>35</v>
      </c>
      <c r="V46" s="12">
        <v>41</v>
      </c>
      <c r="W46" s="12">
        <v>26</v>
      </c>
      <c r="X46" s="12">
        <v>26</v>
      </c>
      <c r="Y46" s="12">
        <v>31</v>
      </c>
      <c r="Z46" s="12">
        <v>29</v>
      </c>
      <c r="AA46" s="12">
        <v>29</v>
      </c>
      <c r="AB46" s="12">
        <v>29</v>
      </c>
      <c r="AC46" s="12">
        <v>30</v>
      </c>
      <c r="AD46" s="12">
        <v>30</v>
      </c>
      <c r="AE46" s="12">
        <v>30</v>
      </c>
      <c r="AF46" s="12">
        <v>54</v>
      </c>
      <c r="AG46" s="12">
        <v>54</v>
      </c>
      <c r="AH46" s="12">
        <v>64</v>
      </c>
    </row>
    <row r="47" spans="1:34" x14ac:dyDescent="0.3">
      <c r="A47" s="11" t="s">
        <v>140</v>
      </c>
      <c r="B47" s="11" t="s">
        <v>2</v>
      </c>
      <c r="C47" s="12" t="s">
        <v>107</v>
      </c>
      <c r="D47" s="13"/>
      <c r="E47" s="12" t="s">
        <v>111</v>
      </c>
      <c r="F47" s="12" t="s">
        <v>141</v>
      </c>
      <c r="G47" s="12" t="s">
        <v>39</v>
      </c>
      <c r="H47" s="12" t="s">
        <v>70</v>
      </c>
      <c r="I47" s="12" t="s">
        <v>41</v>
      </c>
      <c r="J47" s="12" t="s">
        <v>113</v>
      </c>
      <c r="K47" s="12">
        <v>16</v>
      </c>
      <c r="L47" s="12">
        <v>16</v>
      </c>
      <c r="M47" s="12">
        <v>18</v>
      </c>
      <c r="N47" s="12">
        <v>20</v>
      </c>
      <c r="O47" s="12">
        <v>20</v>
      </c>
      <c r="P47" s="12">
        <v>22</v>
      </c>
      <c r="Q47" s="12">
        <v>21</v>
      </c>
      <c r="R47" s="12">
        <v>21</v>
      </c>
      <c r="S47" s="12">
        <v>23</v>
      </c>
      <c r="T47" s="12">
        <v>35</v>
      </c>
      <c r="U47" s="12">
        <v>35</v>
      </c>
      <c r="V47" s="12">
        <v>41</v>
      </c>
      <c r="W47" s="12">
        <v>26</v>
      </c>
      <c r="X47" s="12">
        <v>26</v>
      </c>
      <c r="Y47" s="12">
        <v>31</v>
      </c>
      <c r="Z47" s="12">
        <v>29</v>
      </c>
      <c r="AA47" s="12">
        <v>29</v>
      </c>
      <c r="AB47" s="12">
        <v>29</v>
      </c>
      <c r="AC47" s="12">
        <v>30</v>
      </c>
      <c r="AD47" s="12">
        <v>30</v>
      </c>
      <c r="AE47" s="12">
        <v>30</v>
      </c>
      <c r="AF47" s="12">
        <v>54</v>
      </c>
      <c r="AG47" s="12">
        <v>54</v>
      </c>
      <c r="AH47" s="12">
        <v>64</v>
      </c>
    </row>
    <row r="48" spans="1:34" x14ac:dyDescent="0.3">
      <c r="A48" s="11" t="s">
        <v>142</v>
      </c>
      <c r="B48" s="11" t="s">
        <v>2</v>
      </c>
      <c r="C48" s="12" t="s">
        <v>107</v>
      </c>
      <c r="D48" s="13"/>
      <c r="E48" s="12" t="s">
        <v>111</v>
      </c>
      <c r="F48" s="12" t="s">
        <v>143</v>
      </c>
      <c r="G48" s="12" t="s">
        <v>39</v>
      </c>
      <c r="H48" s="12" t="s">
        <v>70</v>
      </c>
      <c r="I48" s="12" t="s">
        <v>41</v>
      </c>
      <c r="J48" s="12" t="s">
        <v>113</v>
      </c>
      <c r="K48" s="12">
        <v>16</v>
      </c>
      <c r="L48" s="12">
        <v>16</v>
      </c>
      <c r="M48" s="12">
        <v>18</v>
      </c>
      <c r="N48" s="12">
        <v>20</v>
      </c>
      <c r="O48" s="12">
        <v>20</v>
      </c>
      <c r="P48" s="12">
        <v>22</v>
      </c>
      <c r="Q48" s="12">
        <v>21</v>
      </c>
      <c r="R48" s="12">
        <v>21</v>
      </c>
      <c r="S48" s="12">
        <v>23</v>
      </c>
      <c r="T48" s="12">
        <v>35</v>
      </c>
      <c r="U48" s="12">
        <v>35</v>
      </c>
      <c r="V48" s="12">
        <v>41</v>
      </c>
      <c r="W48" s="12">
        <v>26</v>
      </c>
      <c r="X48" s="12">
        <v>26</v>
      </c>
      <c r="Y48" s="12">
        <v>31</v>
      </c>
      <c r="Z48" s="12">
        <v>29</v>
      </c>
      <c r="AA48" s="12">
        <v>29</v>
      </c>
      <c r="AB48" s="12">
        <v>29</v>
      </c>
      <c r="AC48" s="12">
        <v>30</v>
      </c>
      <c r="AD48" s="12">
        <v>30</v>
      </c>
      <c r="AE48" s="12">
        <v>30</v>
      </c>
      <c r="AF48" s="12">
        <v>54</v>
      </c>
      <c r="AG48" s="12">
        <v>54</v>
      </c>
      <c r="AH48" s="12">
        <v>64</v>
      </c>
    </row>
    <row r="49" spans="1:34" x14ac:dyDescent="0.3">
      <c r="A49" s="11" t="s">
        <v>144</v>
      </c>
      <c r="B49" s="11" t="s">
        <v>2</v>
      </c>
      <c r="C49" s="12" t="s">
        <v>107</v>
      </c>
      <c r="D49" s="13"/>
      <c r="E49" s="12" t="s">
        <v>111</v>
      </c>
      <c r="F49" s="12" t="s">
        <v>145</v>
      </c>
      <c r="G49" s="12" t="s">
        <v>39</v>
      </c>
      <c r="H49" s="12" t="s">
        <v>70</v>
      </c>
      <c r="I49" s="12" t="s">
        <v>41</v>
      </c>
      <c r="J49" s="12" t="s">
        <v>113</v>
      </c>
      <c r="K49" s="12">
        <v>16</v>
      </c>
      <c r="L49" s="12">
        <v>16</v>
      </c>
      <c r="M49" s="12">
        <v>18</v>
      </c>
      <c r="N49" s="12">
        <v>20</v>
      </c>
      <c r="O49" s="12">
        <v>20</v>
      </c>
      <c r="P49" s="12">
        <v>22</v>
      </c>
      <c r="Q49" s="12">
        <v>21</v>
      </c>
      <c r="R49" s="12">
        <v>21</v>
      </c>
      <c r="S49" s="12">
        <v>23</v>
      </c>
      <c r="T49" s="12">
        <v>35</v>
      </c>
      <c r="U49" s="12">
        <v>35</v>
      </c>
      <c r="V49" s="12">
        <v>41</v>
      </c>
      <c r="W49" s="12">
        <v>26</v>
      </c>
      <c r="X49" s="12">
        <v>26</v>
      </c>
      <c r="Y49" s="12">
        <v>31</v>
      </c>
      <c r="Z49" s="12">
        <v>29</v>
      </c>
      <c r="AA49" s="12">
        <v>29</v>
      </c>
      <c r="AB49" s="12">
        <v>29</v>
      </c>
      <c r="AC49" s="12">
        <v>30</v>
      </c>
      <c r="AD49" s="12">
        <v>30</v>
      </c>
      <c r="AE49" s="12">
        <v>30</v>
      </c>
      <c r="AF49" s="12">
        <v>54</v>
      </c>
      <c r="AG49" s="12">
        <v>54</v>
      </c>
      <c r="AH49" s="12">
        <v>64</v>
      </c>
    </row>
    <row r="50" spans="1:34" x14ac:dyDescent="0.3">
      <c r="A50" s="11" t="s">
        <v>146</v>
      </c>
      <c r="B50" s="11" t="s">
        <v>2</v>
      </c>
      <c r="C50" s="12" t="s">
        <v>107</v>
      </c>
      <c r="D50" s="13"/>
      <c r="E50" s="12" t="s">
        <v>111</v>
      </c>
      <c r="F50" s="12" t="s">
        <v>147</v>
      </c>
      <c r="G50" s="12" t="s">
        <v>39</v>
      </c>
      <c r="H50" s="12" t="s">
        <v>58</v>
      </c>
      <c r="I50" s="12" t="s">
        <v>41</v>
      </c>
      <c r="J50" s="12" t="s">
        <v>113</v>
      </c>
      <c r="K50" s="12">
        <v>16</v>
      </c>
      <c r="L50" s="12">
        <v>16</v>
      </c>
      <c r="M50" s="12">
        <v>18</v>
      </c>
      <c r="N50" s="12">
        <v>20</v>
      </c>
      <c r="O50" s="12">
        <v>20</v>
      </c>
      <c r="P50" s="12">
        <v>22</v>
      </c>
      <c r="Q50" s="12">
        <v>21</v>
      </c>
      <c r="R50" s="12">
        <v>21</v>
      </c>
      <c r="S50" s="12">
        <v>23</v>
      </c>
      <c r="T50" s="12">
        <v>35</v>
      </c>
      <c r="U50" s="12">
        <v>35</v>
      </c>
      <c r="V50" s="12">
        <v>41</v>
      </c>
      <c r="W50" s="12">
        <v>26</v>
      </c>
      <c r="X50" s="12">
        <v>26</v>
      </c>
      <c r="Y50" s="12">
        <v>31</v>
      </c>
      <c r="Z50" s="12">
        <v>29</v>
      </c>
      <c r="AA50" s="12">
        <v>29</v>
      </c>
      <c r="AB50" s="12">
        <v>29</v>
      </c>
      <c r="AC50" s="12">
        <v>30</v>
      </c>
      <c r="AD50" s="12">
        <v>30</v>
      </c>
      <c r="AE50" s="12">
        <v>30</v>
      </c>
      <c r="AF50" s="12">
        <v>54</v>
      </c>
      <c r="AG50" s="12">
        <v>54</v>
      </c>
      <c r="AH50" s="12">
        <v>64</v>
      </c>
    </row>
    <row r="51" spans="1:34" x14ac:dyDescent="0.3">
      <c r="A51" s="11" t="s">
        <v>148</v>
      </c>
      <c r="B51" s="11" t="s">
        <v>2</v>
      </c>
      <c r="C51" s="12" t="s">
        <v>107</v>
      </c>
      <c r="D51" s="13"/>
      <c r="E51" s="12" t="s">
        <v>149</v>
      </c>
      <c r="F51" s="12" t="s">
        <v>150</v>
      </c>
      <c r="G51" s="12" t="s">
        <v>39</v>
      </c>
      <c r="H51" s="12" t="s">
        <v>58</v>
      </c>
      <c r="I51" s="12" t="s">
        <v>41</v>
      </c>
      <c r="J51" s="12" t="s">
        <v>42</v>
      </c>
      <c r="K51" s="12">
        <v>9</v>
      </c>
      <c r="L51" s="12">
        <v>9</v>
      </c>
      <c r="M51" s="12">
        <v>14</v>
      </c>
      <c r="N51" s="12">
        <v>11</v>
      </c>
      <c r="O51" s="12">
        <v>11</v>
      </c>
      <c r="P51" s="12">
        <v>20</v>
      </c>
      <c r="Q51" s="12">
        <v>12</v>
      </c>
      <c r="R51" s="12">
        <v>12</v>
      </c>
      <c r="S51" s="12">
        <v>21</v>
      </c>
      <c r="T51" s="12">
        <v>18</v>
      </c>
      <c r="U51" s="12">
        <v>18</v>
      </c>
      <c r="V51" s="12">
        <v>35</v>
      </c>
      <c r="W51" s="12">
        <v>19</v>
      </c>
      <c r="X51" s="12">
        <v>19</v>
      </c>
      <c r="Y51" s="12">
        <v>24</v>
      </c>
      <c r="Z51" s="12">
        <v>22</v>
      </c>
      <c r="AA51" s="12">
        <v>22</v>
      </c>
      <c r="AB51" s="12">
        <v>27</v>
      </c>
      <c r="AC51" s="12">
        <v>23</v>
      </c>
      <c r="AD51" s="12">
        <v>23</v>
      </c>
      <c r="AE51" s="12">
        <v>28</v>
      </c>
      <c r="AF51" s="12">
        <v>40</v>
      </c>
      <c r="AG51" s="12">
        <v>40</v>
      </c>
      <c r="AH51" s="12">
        <v>50</v>
      </c>
    </row>
    <row r="52" spans="1:34" x14ac:dyDescent="0.3">
      <c r="A52" s="11" t="s">
        <v>151</v>
      </c>
      <c r="B52" s="11" t="s">
        <v>2</v>
      </c>
      <c r="C52" s="12" t="s">
        <v>107</v>
      </c>
      <c r="D52" s="13"/>
      <c r="E52" s="12" t="s">
        <v>149</v>
      </c>
      <c r="F52" s="12" t="s">
        <v>152</v>
      </c>
      <c r="G52" s="12" t="s">
        <v>39</v>
      </c>
      <c r="H52" s="12" t="s">
        <v>61</v>
      </c>
      <c r="I52" s="12" t="s">
        <v>41</v>
      </c>
      <c r="J52" s="12" t="s">
        <v>42</v>
      </c>
      <c r="K52" s="12">
        <v>9</v>
      </c>
      <c r="L52" s="12">
        <v>9</v>
      </c>
      <c r="M52" s="12">
        <v>14</v>
      </c>
      <c r="N52" s="12">
        <v>11</v>
      </c>
      <c r="O52" s="12">
        <v>11</v>
      </c>
      <c r="P52" s="12">
        <v>20</v>
      </c>
      <c r="Q52" s="12">
        <v>12</v>
      </c>
      <c r="R52" s="12">
        <v>12</v>
      </c>
      <c r="S52" s="12">
        <v>21</v>
      </c>
      <c r="T52" s="12">
        <v>18</v>
      </c>
      <c r="U52" s="12">
        <v>18</v>
      </c>
      <c r="V52" s="12">
        <v>35</v>
      </c>
      <c r="W52" s="12">
        <v>19</v>
      </c>
      <c r="X52" s="12">
        <v>19</v>
      </c>
      <c r="Y52" s="12">
        <v>24</v>
      </c>
      <c r="Z52" s="12">
        <v>22</v>
      </c>
      <c r="AA52" s="12">
        <v>22</v>
      </c>
      <c r="AB52" s="12">
        <v>27</v>
      </c>
      <c r="AC52" s="12">
        <v>23</v>
      </c>
      <c r="AD52" s="12">
        <v>23</v>
      </c>
      <c r="AE52" s="12">
        <v>28</v>
      </c>
      <c r="AF52" s="12">
        <v>40</v>
      </c>
      <c r="AG52" s="12">
        <v>40</v>
      </c>
      <c r="AH52" s="12">
        <v>50</v>
      </c>
    </row>
    <row r="53" spans="1:34" x14ac:dyDescent="0.3">
      <c r="A53" s="11" t="s">
        <v>153</v>
      </c>
      <c r="B53" s="11" t="s">
        <v>2</v>
      </c>
      <c r="C53" s="12" t="s">
        <v>107</v>
      </c>
      <c r="D53" s="13"/>
      <c r="E53" s="12" t="s">
        <v>149</v>
      </c>
      <c r="F53" s="12" t="s">
        <v>154</v>
      </c>
      <c r="G53" s="12" t="s">
        <v>39</v>
      </c>
      <c r="H53" s="12" t="s">
        <v>61</v>
      </c>
      <c r="I53" s="12" t="s">
        <v>41</v>
      </c>
      <c r="J53" s="12" t="s">
        <v>42</v>
      </c>
      <c r="K53" s="12">
        <v>9</v>
      </c>
      <c r="L53" s="12">
        <v>9</v>
      </c>
      <c r="M53" s="12">
        <v>14</v>
      </c>
      <c r="N53" s="12">
        <v>11</v>
      </c>
      <c r="O53" s="12">
        <v>11</v>
      </c>
      <c r="P53" s="12">
        <v>20</v>
      </c>
      <c r="Q53" s="12">
        <v>12</v>
      </c>
      <c r="R53" s="12">
        <v>12</v>
      </c>
      <c r="S53" s="12">
        <v>21</v>
      </c>
      <c r="T53" s="12">
        <v>18</v>
      </c>
      <c r="U53" s="12">
        <v>18</v>
      </c>
      <c r="V53" s="12">
        <v>35</v>
      </c>
      <c r="W53" s="12">
        <v>19</v>
      </c>
      <c r="X53" s="12">
        <v>19</v>
      </c>
      <c r="Y53" s="12">
        <v>24</v>
      </c>
      <c r="Z53" s="12">
        <v>22</v>
      </c>
      <c r="AA53" s="12">
        <v>22</v>
      </c>
      <c r="AB53" s="12">
        <v>27</v>
      </c>
      <c r="AC53" s="12">
        <v>23</v>
      </c>
      <c r="AD53" s="12">
        <v>23</v>
      </c>
      <c r="AE53" s="12">
        <v>28</v>
      </c>
      <c r="AF53" s="12">
        <v>40</v>
      </c>
      <c r="AG53" s="12">
        <v>40</v>
      </c>
      <c r="AH53" s="12">
        <v>50</v>
      </c>
    </row>
    <row r="54" spans="1:34" x14ac:dyDescent="0.3">
      <c r="A54" s="11" t="s">
        <v>155</v>
      </c>
      <c r="B54" s="11" t="s">
        <v>2</v>
      </c>
      <c r="C54" s="12" t="s">
        <v>107</v>
      </c>
      <c r="D54" s="13"/>
      <c r="E54" s="12" t="s">
        <v>149</v>
      </c>
      <c r="F54" s="12" t="s">
        <v>156</v>
      </c>
      <c r="G54" s="12" t="s">
        <v>39</v>
      </c>
      <c r="H54" s="12" t="s">
        <v>70</v>
      </c>
      <c r="I54" s="12" t="s">
        <v>41</v>
      </c>
      <c r="J54" s="12" t="s">
        <v>42</v>
      </c>
      <c r="K54" s="12">
        <v>9</v>
      </c>
      <c r="L54" s="12">
        <v>9</v>
      </c>
      <c r="M54" s="12">
        <v>14</v>
      </c>
      <c r="N54" s="12">
        <v>11</v>
      </c>
      <c r="O54" s="12">
        <v>11</v>
      </c>
      <c r="P54" s="12">
        <v>20</v>
      </c>
      <c r="Q54" s="12">
        <v>12</v>
      </c>
      <c r="R54" s="12">
        <v>12</v>
      </c>
      <c r="S54" s="12">
        <v>21</v>
      </c>
      <c r="T54" s="12">
        <v>18</v>
      </c>
      <c r="U54" s="12">
        <v>18</v>
      </c>
      <c r="V54" s="12">
        <v>35</v>
      </c>
      <c r="W54" s="12">
        <v>19</v>
      </c>
      <c r="X54" s="12">
        <v>19</v>
      </c>
      <c r="Y54" s="12">
        <v>24</v>
      </c>
      <c r="Z54" s="12">
        <v>22</v>
      </c>
      <c r="AA54" s="12">
        <v>22</v>
      </c>
      <c r="AB54" s="12">
        <v>27</v>
      </c>
      <c r="AC54" s="12">
        <v>23</v>
      </c>
      <c r="AD54" s="12">
        <v>23</v>
      </c>
      <c r="AE54" s="12">
        <v>28</v>
      </c>
      <c r="AF54" s="12">
        <v>40</v>
      </c>
      <c r="AG54" s="12">
        <v>40</v>
      </c>
      <c r="AH54" s="12">
        <v>50</v>
      </c>
    </row>
    <row r="55" spans="1:34" x14ac:dyDescent="0.3">
      <c r="A55" s="11" t="s">
        <v>157</v>
      </c>
      <c r="B55" s="11" t="s">
        <v>2</v>
      </c>
      <c r="C55" s="12" t="s">
        <v>107</v>
      </c>
      <c r="D55" s="13"/>
      <c r="E55" s="12" t="s">
        <v>149</v>
      </c>
      <c r="F55" s="12" t="s">
        <v>158</v>
      </c>
      <c r="G55" s="12" t="s">
        <v>39</v>
      </c>
      <c r="H55" s="12" t="s">
        <v>70</v>
      </c>
      <c r="I55" s="12" t="s">
        <v>41</v>
      </c>
      <c r="J55" s="12" t="s">
        <v>42</v>
      </c>
      <c r="K55" s="12">
        <v>9</v>
      </c>
      <c r="L55" s="12">
        <v>9</v>
      </c>
      <c r="M55" s="12">
        <v>14</v>
      </c>
      <c r="N55" s="12">
        <v>11</v>
      </c>
      <c r="O55" s="12">
        <v>11</v>
      </c>
      <c r="P55" s="12">
        <v>20</v>
      </c>
      <c r="Q55" s="12">
        <v>12</v>
      </c>
      <c r="R55" s="12">
        <v>12</v>
      </c>
      <c r="S55" s="12">
        <v>21</v>
      </c>
      <c r="T55" s="12">
        <v>18</v>
      </c>
      <c r="U55" s="12">
        <v>18</v>
      </c>
      <c r="V55" s="12">
        <v>35</v>
      </c>
      <c r="W55" s="12">
        <v>19</v>
      </c>
      <c r="X55" s="12">
        <v>19</v>
      </c>
      <c r="Y55" s="12">
        <v>24</v>
      </c>
      <c r="Z55" s="12">
        <v>22</v>
      </c>
      <c r="AA55" s="12">
        <v>22</v>
      </c>
      <c r="AB55" s="12">
        <v>27</v>
      </c>
      <c r="AC55" s="12">
        <v>23</v>
      </c>
      <c r="AD55" s="12">
        <v>23</v>
      </c>
      <c r="AE55" s="12">
        <v>28</v>
      </c>
      <c r="AF55" s="12">
        <v>40</v>
      </c>
      <c r="AG55" s="12">
        <v>40</v>
      </c>
      <c r="AH55" s="12">
        <v>50</v>
      </c>
    </row>
    <row r="56" spans="1:34" x14ac:dyDescent="0.3">
      <c r="A56" s="11" t="s">
        <v>159</v>
      </c>
      <c r="B56" s="11" t="s">
        <v>2</v>
      </c>
      <c r="C56" s="12" t="s">
        <v>107</v>
      </c>
      <c r="D56" s="13"/>
      <c r="E56" s="12" t="s">
        <v>149</v>
      </c>
      <c r="F56" s="12" t="s">
        <v>160</v>
      </c>
      <c r="G56" s="12" t="s">
        <v>39</v>
      </c>
      <c r="H56" s="12" t="s">
        <v>61</v>
      </c>
      <c r="I56" s="12" t="s">
        <v>41</v>
      </c>
      <c r="J56" s="12" t="s">
        <v>42</v>
      </c>
      <c r="K56" s="12">
        <v>9</v>
      </c>
      <c r="L56" s="12">
        <v>9</v>
      </c>
      <c r="M56" s="12">
        <v>14</v>
      </c>
      <c r="N56" s="12">
        <v>11</v>
      </c>
      <c r="O56" s="12">
        <v>11</v>
      </c>
      <c r="P56" s="12">
        <v>20</v>
      </c>
      <c r="Q56" s="12">
        <v>12</v>
      </c>
      <c r="R56" s="12">
        <v>12</v>
      </c>
      <c r="S56" s="12">
        <v>21</v>
      </c>
      <c r="T56" s="12">
        <v>18</v>
      </c>
      <c r="U56" s="12">
        <v>18</v>
      </c>
      <c r="V56" s="12">
        <v>35</v>
      </c>
      <c r="W56" s="12">
        <v>19</v>
      </c>
      <c r="X56" s="12">
        <v>19</v>
      </c>
      <c r="Y56" s="12">
        <v>24</v>
      </c>
      <c r="Z56" s="12">
        <v>22</v>
      </c>
      <c r="AA56" s="12">
        <v>22</v>
      </c>
      <c r="AB56" s="12">
        <v>27</v>
      </c>
      <c r="AC56" s="12">
        <v>23</v>
      </c>
      <c r="AD56" s="12">
        <v>23</v>
      </c>
      <c r="AE56" s="12">
        <v>28</v>
      </c>
      <c r="AF56" s="12">
        <v>40</v>
      </c>
      <c r="AG56" s="12">
        <v>40</v>
      </c>
      <c r="AH56" s="12">
        <v>50</v>
      </c>
    </row>
    <row r="57" spans="1:34" x14ac:dyDescent="0.3">
      <c r="A57" s="11" t="s">
        <v>161</v>
      </c>
      <c r="B57" s="11" t="s">
        <v>2</v>
      </c>
      <c r="C57" s="12" t="s">
        <v>107</v>
      </c>
      <c r="D57" s="13"/>
      <c r="E57" s="12" t="s">
        <v>149</v>
      </c>
      <c r="F57" s="12" t="s">
        <v>162</v>
      </c>
      <c r="G57" s="12" t="s">
        <v>39</v>
      </c>
      <c r="H57" s="12" t="s">
        <v>61</v>
      </c>
      <c r="I57" s="12" t="s">
        <v>41</v>
      </c>
      <c r="J57" s="12" t="s">
        <v>42</v>
      </c>
      <c r="K57" s="12">
        <v>9</v>
      </c>
      <c r="L57" s="12">
        <v>9</v>
      </c>
      <c r="M57" s="12">
        <v>14</v>
      </c>
      <c r="N57" s="12">
        <v>11</v>
      </c>
      <c r="O57" s="12">
        <v>11</v>
      </c>
      <c r="P57" s="12">
        <v>20</v>
      </c>
      <c r="Q57" s="12">
        <v>12</v>
      </c>
      <c r="R57" s="12">
        <v>12</v>
      </c>
      <c r="S57" s="12">
        <v>21</v>
      </c>
      <c r="T57" s="12">
        <v>18</v>
      </c>
      <c r="U57" s="12">
        <v>18</v>
      </c>
      <c r="V57" s="12">
        <v>35</v>
      </c>
      <c r="W57" s="12">
        <v>19</v>
      </c>
      <c r="X57" s="12">
        <v>19</v>
      </c>
      <c r="Y57" s="12">
        <v>24</v>
      </c>
      <c r="Z57" s="12">
        <v>22</v>
      </c>
      <c r="AA57" s="12">
        <v>22</v>
      </c>
      <c r="AB57" s="12">
        <v>27</v>
      </c>
      <c r="AC57" s="12">
        <v>23</v>
      </c>
      <c r="AD57" s="12">
        <v>23</v>
      </c>
      <c r="AE57" s="12">
        <v>28</v>
      </c>
      <c r="AF57" s="12">
        <v>40</v>
      </c>
      <c r="AG57" s="12">
        <v>40</v>
      </c>
      <c r="AH57" s="12">
        <v>50</v>
      </c>
    </row>
    <row r="58" spans="1:34" x14ac:dyDescent="0.3">
      <c r="A58" s="11" t="s">
        <v>163</v>
      </c>
      <c r="B58" s="11" t="s">
        <v>2</v>
      </c>
      <c r="C58" s="12" t="s">
        <v>107</v>
      </c>
      <c r="D58" s="13"/>
      <c r="E58" s="12" t="s">
        <v>149</v>
      </c>
      <c r="F58" s="12" t="s">
        <v>164</v>
      </c>
      <c r="G58" s="12" t="s">
        <v>39</v>
      </c>
      <c r="H58" s="12" t="s">
        <v>61</v>
      </c>
      <c r="I58" s="12" t="s">
        <v>41</v>
      </c>
      <c r="J58" s="12" t="s">
        <v>42</v>
      </c>
      <c r="K58" s="12">
        <v>9</v>
      </c>
      <c r="L58" s="12">
        <v>9</v>
      </c>
      <c r="M58" s="12">
        <v>14</v>
      </c>
      <c r="N58" s="12">
        <v>11</v>
      </c>
      <c r="O58" s="12">
        <v>11</v>
      </c>
      <c r="P58" s="12">
        <v>20</v>
      </c>
      <c r="Q58" s="12">
        <v>12</v>
      </c>
      <c r="R58" s="12">
        <v>12</v>
      </c>
      <c r="S58" s="12">
        <v>21</v>
      </c>
      <c r="T58" s="12">
        <v>18</v>
      </c>
      <c r="U58" s="12">
        <v>18</v>
      </c>
      <c r="V58" s="12">
        <v>35</v>
      </c>
      <c r="W58" s="12">
        <v>19</v>
      </c>
      <c r="X58" s="12">
        <v>19</v>
      </c>
      <c r="Y58" s="12">
        <v>24</v>
      </c>
      <c r="Z58" s="12">
        <v>22</v>
      </c>
      <c r="AA58" s="12">
        <v>22</v>
      </c>
      <c r="AB58" s="12">
        <v>27</v>
      </c>
      <c r="AC58" s="12">
        <v>23</v>
      </c>
      <c r="AD58" s="12">
        <v>23</v>
      </c>
      <c r="AE58" s="12">
        <v>28</v>
      </c>
      <c r="AF58" s="12">
        <v>40</v>
      </c>
      <c r="AG58" s="12">
        <v>40</v>
      </c>
      <c r="AH58" s="12">
        <v>50</v>
      </c>
    </row>
    <row r="59" spans="1:34" x14ac:dyDescent="0.3">
      <c r="D59" s="13"/>
      <c r="E59" s="12" t="s">
        <v>149</v>
      </c>
      <c r="F59" s="12" t="s">
        <v>165</v>
      </c>
      <c r="G59" s="12" t="s">
        <v>39</v>
      </c>
      <c r="H59" s="12" t="s">
        <v>70</v>
      </c>
      <c r="I59" s="12" t="s">
        <v>41</v>
      </c>
      <c r="J59" s="12" t="s">
        <v>42</v>
      </c>
      <c r="K59" s="12">
        <v>9</v>
      </c>
      <c r="L59" s="12">
        <v>9</v>
      </c>
      <c r="M59" s="12">
        <v>14</v>
      </c>
      <c r="N59" s="12">
        <v>11</v>
      </c>
      <c r="O59" s="12">
        <v>11</v>
      </c>
      <c r="P59" s="12">
        <v>20</v>
      </c>
      <c r="Q59" s="12">
        <v>12</v>
      </c>
      <c r="R59" s="12">
        <v>12</v>
      </c>
      <c r="S59" s="12">
        <v>21</v>
      </c>
      <c r="T59" s="12">
        <v>18</v>
      </c>
      <c r="U59" s="12">
        <v>18</v>
      </c>
      <c r="V59" s="12">
        <v>35</v>
      </c>
      <c r="W59" s="12">
        <v>19</v>
      </c>
      <c r="X59" s="12">
        <v>19</v>
      </c>
      <c r="Y59" s="12">
        <v>24</v>
      </c>
      <c r="Z59" s="12">
        <v>22</v>
      </c>
      <c r="AA59" s="12">
        <v>22</v>
      </c>
      <c r="AB59" s="12">
        <v>27</v>
      </c>
      <c r="AC59" s="12">
        <v>23</v>
      </c>
      <c r="AD59" s="12">
        <v>23</v>
      </c>
      <c r="AE59" s="12">
        <v>28</v>
      </c>
      <c r="AF59" s="12">
        <v>40</v>
      </c>
      <c r="AG59" s="12">
        <v>40</v>
      </c>
      <c r="AH59" s="12">
        <v>50</v>
      </c>
    </row>
    <row r="60" spans="1:34" x14ac:dyDescent="0.3">
      <c r="D60" s="13"/>
      <c r="E60" s="12" t="s">
        <v>149</v>
      </c>
      <c r="F60" s="12" t="s">
        <v>166</v>
      </c>
      <c r="G60" s="12" t="s">
        <v>39</v>
      </c>
      <c r="H60" s="12" t="s">
        <v>61</v>
      </c>
      <c r="I60" s="12" t="s">
        <v>41</v>
      </c>
      <c r="J60" s="12" t="s">
        <v>42</v>
      </c>
      <c r="K60" s="12">
        <v>9</v>
      </c>
      <c r="L60" s="12">
        <v>9</v>
      </c>
      <c r="M60" s="12">
        <v>14</v>
      </c>
      <c r="N60" s="12">
        <v>11</v>
      </c>
      <c r="O60" s="12">
        <v>11</v>
      </c>
      <c r="P60" s="12">
        <v>20</v>
      </c>
      <c r="Q60" s="12">
        <v>12</v>
      </c>
      <c r="R60" s="12">
        <v>12</v>
      </c>
      <c r="S60" s="12">
        <v>21</v>
      </c>
      <c r="T60" s="12">
        <v>18</v>
      </c>
      <c r="U60" s="12">
        <v>18</v>
      </c>
      <c r="V60" s="12">
        <v>35</v>
      </c>
      <c r="W60" s="12">
        <v>19</v>
      </c>
      <c r="X60" s="12">
        <v>19</v>
      </c>
      <c r="Y60" s="12">
        <v>24</v>
      </c>
      <c r="Z60" s="12">
        <v>22</v>
      </c>
      <c r="AA60" s="12">
        <v>22</v>
      </c>
      <c r="AB60" s="12">
        <v>27</v>
      </c>
      <c r="AC60" s="12">
        <v>23</v>
      </c>
      <c r="AD60" s="12">
        <v>23</v>
      </c>
      <c r="AE60" s="12">
        <v>28</v>
      </c>
      <c r="AF60" s="12">
        <v>40</v>
      </c>
      <c r="AG60" s="12">
        <v>40</v>
      </c>
      <c r="AH60" s="12">
        <v>50</v>
      </c>
    </row>
    <row r="61" spans="1:34" x14ac:dyDescent="0.3">
      <c r="D61" s="13"/>
      <c r="E61" s="12" t="s">
        <v>149</v>
      </c>
      <c r="F61" s="12" t="s">
        <v>167</v>
      </c>
      <c r="G61" s="12" t="s">
        <v>39</v>
      </c>
      <c r="H61" s="12" t="s">
        <v>70</v>
      </c>
      <c r="I61" s="12" t="s">
        <v>41</v>
      </c>
      <c r="J61" s="12" t="s">
        <v>42</v>
      </c>
      <c r="K61" s="12">
        <v>9</v>
      </c>
      <c r="L61" s="12">
        <v>9</v>
      </c>
      <c r="M61" s="12">
        <v>14</v>
      </c>
      <c r="N61" s="12">
        <v>11</v>
      </c>
      <c r="O61" s="12">
        <v>11</v>
      </c>
      <c r="P61" s="12">
        <v>20</v>
      </c>
      <c r="Q61" s="12">
        <v>12</v>
      </c>
      <c r="R61" s="12">
        <v>12</v>
      </c>
      <c r="S61" s="12">
        <v>21</v>
      </c>
      <c r="T61" s="12">
        <v>18</v>
      </c>
      <c r="U61" s="12">
        <v>18</v>
      </c>
      <c r="V61" s="12">
        <v>35</v>
      </c>
      <c r="W61" s="12">
        <v>19</v>
      </c>
      <c r="X61" s="12">
        <v>19</v>
      </c>
      <c r="Y61" s="12">
        <v>24</v>
      </c>
      <c r="Z61" s="12">
        <v>22</v>
      </c>
      <c r="AA61" s="12">
        <v>22</v>
      </c>
      <c r="AB61" s="12">
        <v>27</v>
      </c>
      <c r="AC61" s="12">
        <v>23</v>
      </c>
      <c r="AD61" s="12">
        <v>23</v>
      </c>
      <c r="AE61" s="12">
        <v>28</v>
      </c>
      <c r="AF61" s="12">
        <v>40</v>
      </c>
      <c r="AG61" s="12">
        <v>40</v>
      </c>
      <c r="AH61" s="12">
        <v>50</v>
      </c>
    </row>
    <row r="62" spans="1:34" x14ac:dyDescent="0.3">
      <c r="D62" s="13"/>
      <c r="E62" s="12" t="s">
        <v>149</v>
      </c>
      <c r="F62" s="12" t="s">
        <v>168</v>
      </c>
      <c r="G62" s="12" t="s">
        <v>39</v>
      </c>
      <c r="H62" s="12" t="s">
        <v>61</v>
      </c>
      <c r="I62" s="12" t="s">
        <v>41</v>
      </c>
      <c r="J62" s="12" t="s">
        <v>42</v>
      </c>
      <c r="K62" s="12">
        <v>9</v>
      </c>
      <c r="L62" s="12">
        <v>9</v>
      </c>
      <c r="M62" s="12">
        <v>14</v>
      </c>
      <c r="N62" s="12">
        <v>11</v>
      </c>
      <c r="O62" s="12">
        <v>11</v>
      </c>
      <c r="P62" s="12">
        <v>20</v>
      </c>
      <c r="Q62" s="12">
        <v>12</v>
      </c>
      <c r="R62" s="12">
        <v>12</v>
      </c>
      <c r="S62" s="12">
        <v>21</v>
      </c>
      <c r="T62" s="12">
        <v>18</v>
      </c>
      <c r="U62" s="12">
        <v>18</v>
      </c>
      <c r="V62" s="12">
        <v>35</v>
      </c>
      <c r="W62" s="12">
        <v>19</v>
      </c>
      <c r="X62" s="12">
        <v>19</v>
      </c>
      <c r="Y62" s="12">
        <v>24</v>
      </c>
      <c r="Z62" s="12">
        <v>22</v>
      </c>
      <c r="AA62" s="12">
        <v>22</v>
      </c>
      <c r="AB62" s="12">
        <v>27</v>
      </c>
      <c r="AC62" s="12">
        <v>23</v>
      </c>
      <c r="AD62" s="12">
        <v>23</v>
      </c>
      <c r="AE62" s="12">
        <v>28</v>
      </c>
      <c r="AF62" s="12">
        <v>40</v>
      </c>
      <c r="AG62" s="12">
        <v>40</v>
      </c>
      <c r="AH62" s="12">
        <v>50</v>
      </c>
    </row>
    <row r="63" spans="1:34" x14ac:dyDescent="0.3">
      <c r="D63" s="13"/>
      <c r="E63" s="12" t="s">
        <v>149</v>
      </c>
      <c r="F63" s="12" t="s">
        <v>169</v>
      </c>
      <c r="G63" s="12" t="s">
        <v>39</v>
      </c>
      <c r="H63" s="12" t="s">
        <v>70</v>
      </c>
      <c r="I63" s="12" t="s">
        <v>41</v>
      </c>
      <c r="J63" s="12" t="s">
        <v>42</v>
      </c>
      <c r="K63" s="12">
        <v>9</v>
      </c>
      <c r="L63" s="12">
        <v>9</v>
      </c>
      <c r="M63" s="12">
        <v>14</v>
      </c>
      <c r="N63" s="12">
        <v>11</v>
      </c>
      <c r="O63" s="12">
        <v>11</v>
      </c>
      <c r="P63" s="12">
        <v>20</v>
      </c>
      <c r="Q63" s="12">
        <v>12</v>
      </c>
      <c r="R63" s="12">
        <v>12</v>
      </c>
      <c r="S63" s="12">
        <v>21</v>
      </c>
      <c r="T63" s="12">
        <v>18</v>
      </c>
      <c r="U63" s="12">
        <v>18</v>
      </c>
      <c r="V63" s="12">
        <v>35</v>
      </c>
      <c r="W63" s="12">
        <v>19</v>
      </c>
      <c r="X63" s="12">
        <v>19</v>
      </c>
      <c r="Y63" s="12">
        <v>24</v>
      </c>
      <c r="Z63" s="12">
        <v>22</v>
      </c>
      <c r="AA63" s="12">
        <v>22</v>
      </c>
      <c r="AB63" s="12">
        <v>27</v>
      </c>
      <c r="AC63" s="12">
        <v>23</v>
      </c>
      <c r="AD63" s="12">
        <v>23</v>
      </c>
      <c r="AE63" s="12">
        <v>28</v>
      </c>
      <c r="AF63" s="12">
        <v>40</v>
      </c>
      <c r="AG63" s="12">
        <v>40</v>
      </c>
      <c r="AH63" s="12">
        <v>50</v>
      </c>
    </row>
    <row r="64" spans="1:34" x14ac:dyDescent="0.3">
      <c r="D64" s="13"/>
      <c r="E64" s="12" t="s">
        <v>149</v>
      </c>
      <c r="F64" s="12" t="s">
        <v>170</v>
      </c>
      <c r="G64" s="12" t="s">
        <v>39</v>
      </c>
      <c r="H64" s="12" t="s">
        <v>70</v>
      </c>
      <c r="I64" s="12" t="s">
        <v>41</v>
      </c>
      <c r="J64" s="12" t="s">
        <v>42</v>
      </c>
      <c r="K64" s="12">
        <v>9</v>
      </c>
      <c r="L64" s="12">
        <v>9</v>
      </c>
      <c r="M64" s="12">
        <v>14</v>
      </c>
      <c r="N64" s="12">
        <v>11</v>
      </c>
      <c r="O64" s="12">
        <v>11</v>
      </c>
      <c r="P64" s="12">
        <v>20</v>
      </c>
      <c r="Q64" s="12">
        <v>12</v>
      </c>
      <c r="R64" s="12">
        <v>12</v>
      </c>
      <c r="S64" s="12">
        <v>21</v>
      </c>
      <c r="T64" s="12">
        <v>18</v>
      </c>
      <c r="U64" s="12">
        <v>18</v>
      </c>
      <c r="V64" s="12">
        <v>35</v>
      </c>
      <c r="W64" s="12">
        <v>19</v>
      </c>
      <c r="X64" s="12">
        <v>19</v>
      </c>
      <c r="Y64" s="12">
        <v>24</v>
      </c>
      <c r="Z64" s="12">
        <v>22</v>
      </c>
      <c r="AA64" s="12">
        <v>22</v>
      </c>
      <c r="AB64" s="12">
        <v>27</v>
      </c>
      <c r="AC64" s="12">
        <v>23</v>
      </c>
      <c r="AD64" s="12">
        <v>23</v>
      </c>
      <c r="AE64" s="12">
        <v>28</v>
      </c>
      <c r="AF64" s="12">
        <v>40</v>
      </c>
      <c r="AG64" s="12">
        <v>40</v>
      </c>
      <c r="AH64" s="12">
        <v>50</v>
      </c>
    </row>
    <row r="65" spans="4:34" x14ac:dyDescent="0.3">
      <c r="D65" s="13"/>
      <c r="E65" s="12" t="s">
        <v>149</v>
      </c>
      <c r="F65" s="12" t="s">
        <v>171</v>
      </c>
      <c r="G65" s="12" t="s">
        <v>39</v>
      </c>
      <c r="H65" s="12" t="s">
        <v>70</v>
      </c>
      <c r="I65" s="12" t="s">
        <v>41</v>
      </c>
      <c r="J65" s="12" t="s">
        <v>42</v>
      </c>
      <c r="K65" s="12">
        <v>9</v>
      </c>
      <c r="L65" s="12">
        <v>9</v>
      </c>
      <c r="M65" s="12">
        <v>14</v>
      </c>
      <c r="N65" s="12">
        <v>11</v>
      </c>
      <c r="O65" s="12">
        <v>11</v>
      </c>
      <c r="P65" s="12">
        <v>20</v>
      </c>
      <c r="Q65" s="12">
        <v>12</v>
      </c>
      <c r="R65" s="12">
        <v>12</v>
      </c>
      <c r="S65" s="12">
        <v>21</v>
      </c>
      <c r="T65" s="12">
        <v>18</v>
      </c>
      <c r="U65" s="12">
        <v>18</v>
      </c>
      <c r="V65" s="12">
        <v>35</v>
      </c>
      <c r="W65" s="12">
        <v>19</v>
      </c>
      <c r="X65" s="12">
        <v>19</v>
      </c>
      <c r="Y65" s="12">
        <v>24</v>
      </c>
      <c r="Z65" s="12">
        <v>22</v>
      </c>
      <c r="AA65" s="12">
        <v>22</v>
      </c>
      <c r="AB65" s="12">
        <v>27</v>
      </c>
      <c r="AC65" s="12">
        <v>23</v>
      </c>
      <c r="AD65" s="12">
        <v>23</v>
      </c>
      <c r="AE65" s="12">
        <v>28</v>
      </c>
      <c r="AF65" s="12">
        <v>40</v>
      </c>
      <c r="AG65" s="12">
        <v>40</v>
      </c>
      <c r="AH65" s="12">
        <v>50</v>
      </c>
    </row>
    <row r="66" spans="4:34" x14ac:dyDescent="0.3">
      <c r="D66" s="13"/>
      <c r="E66" s="12" t="s">
        <v>149</v>
      </c>
      <c r="F66" s="12" t="s">
        <v>172</v>
      </c>
      <c r="G66" s="12" t="s">
        <v>39</v>
      </c>
      <c r="H66" s="12" t="s">
        <v>61</v>
      </c>
      <c r="I66" s="12" t="s">
        <v>41</v>
      </c>
      <c r="J66" s="12" t="s">
        <v>42</v>
      </c>
      <c r="K66" s="12">
        <v>9</v>
      </c>
      <c r="L66" s="12">
        <v>9</v>
      </c>
      <c r="M66" s="12">
        <v>14</v>
      </c>
      <c r="N66" s="12">
        <v>11</v>
      </c>
      <c r="O66" s="12">
        <v>11</v>
      </c>
      <c r="P66" s="12">
        <v>20</v>
      </c>
      <c r="Q66" s="12">
        <v>12</v>
      </c>
      <c r="R66" s="12">
        <v>12</v>
      </c>
      <c r="S66" s="12">
        <v>21</v>
      </c>
      <c r="T66" s="12">
        <v>18</v>
      </c>
      <c r="U66" s="12">
        <v>18</v>
      </c>
      <c r="V66" s="12">
        <v>35</v>
      </c>
      <c r="W66" s="12">
        <v>19</v>
      </c>
      <c r="X66" s="12">
        <v>19</v>
      </c>
      <c r="Y66" s="12">
        <v>24</v>
      </c>
      <c r="Z66" s="12">
        <v>22</v>
      </c>
      <c r="AA66" s="12">
        <v>22</v>
      </c>
      <c r="AB66" s="12">
        <v>27</v>
      </c>
      <c r="AC66" s="12">
        <v>23</v>
      </c>
      <c r="AD66" s="12">
        <v>23</v>
      </c>
      <c r="AE66" s="12">
        <v>28</v>
      </c>
      <c r="AF66" s="12">
        <v>40</v>
      </c>
      <c r="AG66" s="12">
        <v>40</v>
      </c>
      <c r="AH66" s="12">
        <v>50</v>
      </c>
    </row>
    <row r="67" spans="4:34" x14ac:dyDescent="0.3">
      <c r="D67" s="13"/>
      <c r="E67" s="12" t="s">
        <v>149</v>
      </c>
      <c r="F67" s="12" t="s">
        <v>173</v>
      </c>
      <c r="G67" s="12" t="s">
        <v>39</v>
      </c>
      <c r="H67" s="12" t="s">
        <v>70</v>
      </c>
      <c r="I67" s="12" t="s">
        <v>41</v>
      </c>
      <c r="J67" s="12" t="s">
        <v>42</v>
      </c>
      <c r="K67" s="12">
        <v>9</v>
      </c>
      <c r="L67" s="12">
        <v>9</v>
      </c>
      <c r="M67" s="12">
        <v>14</v>
      </c>
      <c r="N67" s="12">
        <v>11</v>
      </c>
      <c r="O67" s="12">
        <v>11</v>
      </c>
      <c r="P67" s="12">
        <v>20</v>
      </c>
      <c r="Q67" s="12">
        <v>12</v>
      </c>
      <c r="R67" s="12">
        <v>12</v>
      </c>
      <c r="S67" s="12">
        <v>21</v>
      </c>
      <c r="T67" s="12">
        <v>18</v>
      </c>
      <c r="U67" s="12">
        <v>18</v>
      </c>
      <c r="V67" s="12">
        <v>35</v>
      </c>
      <c r="W67" s="12">
        <v>19</v>
      </c>
      <c r="X67" s="12">
        <v>19</v>
      </c>
      <c r="Y67" s="12">
        <v>24</v>
      </c>
      <c r="Z67" s="12">
        <v>22</v>
      </c>
      <c r="AA67" s="12">
        <v>22</v>
      </c>
      <c r="AB67" s="12">
        <v>27</v>
      </c>
      <c r="AC67" s="12">
        <v>23</v>
      </c>
      <c r="AD67" s="12">
        <v>23</v>
      </c>
      <c r="AE67" s="12">
        <v>28</v>
      </c>
      <c r="AF67" s="12">
        <v>40</v>
      </c>
      <c r="AG67" s="12">
        <v>40</v>
      </c>
      <c r="AH67" s="12">
        <v>50</v>
      </c>
    </row>
    <row r="68" spans="4:34" x14ac:dyDescent="0.3">
      <c r="D68" s="13"/>
      <c r="E68" s="12" t="s">
        <v>149</v>
      </c>
      <c r="F68" s="12" t="s">
        <v>174</v>
      </c>
      <c r="G68" s="12" t="s">
        <v>39</v>
      </c>
      <c r="H68" s="12" t="s">
        <v>61</v>
      </c>
      <c r="I68" s="12" t="s">
        <v>41</v>
      </c>
      <c r="J68" s="12" t="s">
        <v>42</v>
      </c>
      <c r="K68" s="12">
        <v>9</v>
      </c>
      <c r="L68" s="12">
        <v>9</v>
      </c>
      <c r="M68" s="12">
        <v>14</v>
      </c>
      <c r="N68" s="12">
        <v>11</v>
      </c>
      <c r="O68" s="12">
        <v>11</v>
      </c>
      <c r="P68" s="12">
        <v>20</v>
      </c>
      <c r="Q68" s="12">
        <v>12</v>
      </c>
      <c r="R68" s="12">
        <v>12</v>
      </c>
      <c r="S68" s="12">
        <v>21</v>
      </c>
      <c r="T68" s="12">
        <v>18</v>
      </c>
      <c r="U68" s="12">
        <v>18</v>
      </c>
      <c r="V68" s="12">
        <v>35</v>
      </c>
      <c r="W68" s="12">
        <v>19</v>
      </c>
      <c r="X68" s="12">
        <v>19</v>
      </c>
      <c r="Y68" s="12">
        <v>24</v>
      </c>
      <c r="Z68" s="12">
        <v>22</v>
      </c>
      <c r="AA68" s="12">
        <v>22</v>
      </c>
      <c r="AB68" s="12">
        <v>27</v>
      </c>
      <c r="AC68" s="12">
        <v>23</v>
      </c>
      <c r="AD68" s="12">
        <v>23</v>
      </c>
      <c r="AE68" s="12">
        <v>28</v>
      </c>
      <c r="AF68" s="12">
        <v>40</v>
      </c>
      <c r="AG68" s="12">
        <v>40</v>
      </c>
      <c r="AH68" s="12">
        <v>50</v>
      </c>
    </row>
    <row r="69" spans="4:34" x14ac:dyDescent="0.3">
      <c r="D69" s="13"/>
      <c r="E69" s="12" t="s">
        <v>149</v>
      </c>
      <c r="F69" s="12" t="s">
        <v>175</v>
      </c>
      <c r="G69" s="12" t="s">
        <v>39</v>
      </c>
      <c r="H69" s="12" t="s">
        <v>70</v>
      </c>
      <c r="I69" s="12" t="s">
        <v>41</v>
      </c>
      <c r="J69" s="12" t="s">
        <v>42</v>
      </c>
      <c r="K69" s="12">
        <v>9</v>
      </c>
      <c r="L69" s="12">
        <v>9</v>
      </c>
      <c r="M69" s="12">
        <v>14</v>
      </c>
      <c r="N69" s="12">
        <v>11</v>
      </c>
      <c r="O69" s="12">
        <v>11</v>
      </c>
      <c r="P69" s="12">
        <v>20</v>
      </c>
      <c r="Q69" s="12">
        <v>12</v>
      </c>
      <c r="R69" s="12">
        <v>12</v>
      </c>
      <c r="S69" s="12">
        <v>21</v>
      </c>
      <c r="T69" s="12">
        <v>18</v>
      </c>
      <c r="U69" s="12">
        <v>18</v>
      </c>
      <c r="V69" s="12">
        <v>35</v>
      </c>
      <c r="W69" s="12">
        <v>19</v>
      </c>
      <c r="X69" s="12">
        <v>19</v>
      </c>
      <c r="Y69" s="12">
        <v>24</v>
      </c>
      <c r="Z69" s="12">
        <v>22</v>
      </c>
      <c r="AA69" s="12">
        <v>22</v>
      </c>
      <c r="AB69" s="12">
        <v>27</v>
      </c>
      <c r="AC69" s="12">
        <v>23</v>
      </c>
      <c r="AD69" s="12">
        <v>23</v>
      </c>
      <c r="AE69" s="12">
        <v>28</v>
      </c>
      <c r="AF69" s="12">
        <v>40</v>
      </c>
      <c r="AG69" s="12">
        <v>40</v>
      </c>
      <c r="AH69" s="12">
        <v>50</v>
      </c>
    </row>
    <row r="70" spans="4:34" x14ac:dyDescent="0.3">
      <c r="D70" s="13"/>
      <c r="E70" s="12" t="s">
        <v>149</v>
      </c>
      <c r="F70" s="12" t="s">
        <v>176</v>
      </c>
      <c r="G70" s="12" t="s">
        <v>39</v>
      </c>
      <c r="H70" s="12" t="s">
        <v>70</v>
      </c>
      <c r="I70" s="12" t="s">
        <v>41</v>
      </c>
      <c r="J70" s="12" t="s">
        <v>42</v>
      </c>
      <c r="K70" s="12">
        <v>9</v>
      </c>
      <c r="L70" s="12">
        <v>9</v>
      </c>
      <c r="M70" s="12">
        <v>14</v>
      </c>
      <c r="N70" s="12">
        <v>11</v>
      </c>
      <c r="O70" s="12">
        <v>11</v>
      </c>
      <c r="P70" s="12">
        <v>20</v>
      </c>
      <c r="Q70" s="12">
        <v>12</v>
      </c>
      <c r="R70" s="12">
        <v>12</v>
      </c>
      <c r="S70" s="12">
        <v>21</v>
      </c>
      <c r="T70" s="12">
        <v>18</v>
      </c>
      <c r="U70" s="12">
        <v>18</v>
      </c>
      <c r="V70" s="12">
        <v>35</v>
      </c>
      <c r="W70" s="12">
        <v>19</v>
      </c>
      <c r="X70" s="12">
        <v>19</v>
      </c>
      <c r="Y70" s="12">
        <v>24</v>
      </c>
      <c r="Z70" s="12">
        <v>22</v>
      </c>
      <c r="AA70" s="12">
        <v>22</v>
      </c>
      <c r="AB70" s="12">
        <v>27</v>
      </c>
      <c r="AC70" s="12">
        <v>23</v>
      </c>
      <c r="AD70" s="12">
        <v>23</v>
      </c>
      <c r="AE70" s="12">
        <v>28</v>
      </c>
      <c r="AF70" s="12">
        <v>40</v>
      </c>
      <c r="AG70" s="12">
        <v>40</v>
      </c>
      <c r="AH70" s="12">
        <v>50</v>
      </c>
    </row>
    <row r="71" spans="4:34" x14ac:dyDescent="0.3">
      <c r="D71" s="13"/>
      <c r="E71" s="12" t="s">
        <v>149</v>
      </c>
      <c r="F71" s="12" t="s">
        <v>177</v>
      </c>
      <c r="G71" s="12" t="s">
        <v>39</v>
      </c>
      <c r="H71" s="12" t="s">
        <v>61</v>
      </c>
      <c r="I71" s="12" t="s">
        <v>41</v>
      </c>
      <c r="J71" s="12" t="s">
        <v>42</v>
      </c>
      <c r="K71" s="12">
        <v>9</v>
      </c>
      <c r="L71" s="12">
        <v>9</v>
      </c>
      <c r="M71" s="12">
        <v>14</v>
      </c>
      <c r="N71" s="12">
        <v>11</v>
      </c>
      <c r="O71" s="12">
        <v>11</v>
      </c>
      <c r="P71" s="12">
        <v>20</v>
      </c>
      <c r="Q71" s="12">
        <v>12</v>
      </c>
      <c r="R71" s="12">
        <v>12</v>
      </c>
      <c r="S71" s="12">
        <v>21</v>
      </c>
      <c r="T71" s="12">
        <v>18</v>
      </c>
      <c r="U71" s="12">
        <v>18</v>
      </c>
      <c r="V71" s="12">
        <v>35</v>
      </c>
      <c r="W71" s="12">
        <v>19</v>
      </c>
      <c r="X71" s="12">
        <v>19</v>
      </c>
      <c r="Y71" s="12">
        <v>24</v>
      </c>
      <c r="Z71" s="12">
        <v>22</v>
      </c>
      <c r="AA71" s="12">
        <v>22</v>
      </c>
      <c r="AB71" s="12">
        <v>27</v>
      </c>
      <c r="AC71" s="12">
        <v>23</v>
      </c>
      <c r="AD71" s="12">
        <v>23</v>
      </c>
      <c r="AE71" s="12">
        <v>28</v>
      </c>
      <c r="AF71" s="12">
        <v>40</v>
      </c>
      <c r="AG71" s="12">
        <v>40</v>
      </c>
      <c r="AH71" s="12">
        <v>50</v>
      </c>
    </row>
    <row r="72" spans="4:34" x14ac:dyDescent="0.3">
      <c r="D72" s="13"/>
      <c r="E72" s="12" t="s">
        <v>149</v>
      </c>
      <c r="F72" s="12" t="s">
        <v>178</v>
      </c>
      <c r="G72" s="12" t="s">
        <v>39</v>
      </c>
      <c r="H72" s="12" t="s">
        <v>61</v>
      </c>
      <c r="I72" s="12" t="s">
        <v>41</v>
      </c>
      <c r="J72" s="12" t="s">
        <v>42</v>
      </c>
      <c r="K72" s="12">
        <v>9</v>
      </c>
      <c r="L72" s="12">
        <v>9</v>
      </c>
      <c r="M72" s="12">
        <v>14</v>
      </c>
      <c r="N72" s="12">
        <v>11</v>
      </c>
      <c r="O72" s="12">
        <v>11</v>
      </c>
      <c r="P72" s="12">
        <v>20</v>
      </c>
      <c r="Q72" s="12">
        <v>12</v>
      </c>
      <c r="R72" s="12">
        <v>12</v>
      </c>
      <c r="S72" s="12">
        <v>21</v>
      </c>
      <c r="T72" s="12">
        <v>18</v>
      </c>
      <c r="U72" s="12">
        <v>18</v>
      </c>
      <c r="V72" s="12">
        <v>35</v>
      </c>
      <c r="W72" s="12">
        <v>19</v>
      </c>
      <c r="X72" s="12">
        <v>19</v>
      </c>
      <c r="Y72" s="12">
        <v>24</v>
      </c>
      <c r="Z72" s="12">
        <v>22</v>
      </c>
      <c r="AA72" s="12">
        <v>22</v>
      </c>
      <c r="AB72" s="12">
        <v>27</v>
      </c>
      <c r="AC72" s="12">
        <v>23</v>
      </c>
      <c r="AD72" s="12">
        <v>23</v>
      </c>
      <c r="AE72" s="12">
        <v>28</v>
      </c>
      <c r="AF72" s="12">
        <v>40</v>
      </c>
      <c r="AG72" s="12">
        <v>40</v>
      </c>
      <c r="AH72" s="12">
        <v>50</v>
      </c>
    </row>
    <row r="73" spans="4:34" x14ac:dyDescent="0.3">
      <c r="D73" s="13"/>
      <c r="E73" s="12" t="s">
        <v>149</v>
      </c>
      <c r="F73" s="12" t="s">
        <v>179</v>
      </c>
      <c r="G73" s="12" t="s">
        <v>39</v>
      </c>
      <c r="H73" s="12" t="s">
        <v>61</v>
      </c>
      <c r="I73" s="12" t="s">
        <v>41</v>
      </c>
      <c r="J73" s="12" t="s">
        <v>42</v>
      </c>
      <c r="K73" s="12">
        <v>9</v>
      </c>
      <c r="L73" s="12">
        <v>9</v>
      </c>
      <c r="M73" s="12">
        <v>14</v>
      </c>
      <c r="N73" s="12">
        <v>11</v>
      </c>
      <c r="O73" s="12">
        <v>11</v>
      </c>
      <c r="P73" s="12">
        <v>20</v>
      </c>
      <c r="Q73" s="12">
        <v>12</v>
      </c>
      <c r="R73" s="12">
        <v>12</v>
      </c>
      <c r="S73" s="12">
        <v>21</v>
      </c>
      <c r="T73" s="12">
        <v>18</v>
      </c>
      <c r="U73" s="12">
        <v>18</v>
      </c>
      <c r="V73" s="12">
        <v>35</v>
      </c>
      <c r="W73" s="12">
        <v>19</v>
      </c>
      <c r="X73" s="12">
        <v>19</v>
      </c>
      <c r="Y73" s="12">
        <v>24</v>
      </c>
      <c r="Z73" s="12">
        <v>22</v>
      </c>
      <c r="AA73" s="12">
        <v>22</v>
      </c>
      <c r="AB73" s="12">
        <v>27</v>
      </c>
      <c r="AC73" s="12">
        <v>23</v>
      </c>
      <c r="AD73" s="12">
        <v>23</v>
      </c>
      <c r="AE73" s="12">
        <v>28</v>
      </c>
      <c r="AF73" s="12">
        <v>40</v>
      </c>
      <c r="AG73" s="12">
        <v>40</v>
      </c>
      <c r="AH73" s="12">
        <v>50</v>
      </c>
    </row>
    <row r="74" spans="4:34" x14ac:dyDescent="0.3">
      <c r="D74" s="13"/>
      <c r="E74" s="12" t="s">
        <v>149</v>
      </c>
      <c r="F74" s="12" t="s">
        <v>180</v>
      </c>
      <c r="G74" s="12" t="s">
        <v>39</v>
      </c>
      <c r="H74" s="12" t="s">
        <v>61</v>
      </c>
      <c r="I74" s="12" t="s">
        <v>41</v>
      </c>
      <c r="J74" s="12" t="s">
        <v>42</v>
      </c>
      <c r="K74" s="12">
        <v>9</v>
      </c>
      <c r="L74" s="12">
        <v>9</v>
      </c>
      <c r="M74" s="12">
        <v>14</v>
      </c>
      <c r="N74" s="12">
        <v>11</v>
      </c>
      <c r="O74" s="12">
        <v>11</v>
      </c>
      <c r="P74" s="12">
        <v>20</v>
      </c>
      <c r="Q74" s="12">
        <v>12</v>
      </c>
      <c r="R74" s="12">
        <v>12</v>
      </c>
      <c r="S74" s="12">
        <v>21</v>
      </c>
      <c r="T74" s="12">
        <v>18</v>
      </c>
      <c r="U74" s="12">
        <v>18</v>
      </c>
      <c r="V74" s="12">
        <v>35</v>
      </c>
      <c r="W74" s="12">
        <v>19</v>
      </c>
      <c r="X74" s="12">
        <v>19</v>
      </c>
      <c r="Y74" s="12">
        <v>24</v>
      </c>
      <c r="Z74" s="12">
        <v>22</v>
      </c>
      <c r="AA74" s="12">
        <v>22</v>
      </c>
      <c r="AB74" s="12">
        <v>27</v>
      </c>
      <c r="AC74" s="12">
        <v>23</v>
      </c>
      <c r="AD74" s="12">
        <v>23</v>
      </c>
      <c r="AE74" s="12">
        <v>28</v>
      </c>
      <c r="AF74" s="12">
        <v>40</v>
      </c>
      <c r="AG74" s="12">
        <v>40</v>
      </c>
      <c r="AH74" s="12">
        <v>50</v>
      </c>
    </row>
    <row r="75" spans="4:34" x14ac:dyDescent="0.3">
      <c r="D75" s="13"/>
      <c r="E75" s="12" t="s">
        <v>181</v>
      </c>
      <c r="F75" s="12" t="s">
        <v>182</v>
      </c>
      <c r="G75" s="12" t="s">
        <v>39</v>
      </c>
      <c r="H75" s="12" t="s">
        <v>58</v>
      </c>
      <c r="I75" s="12" t="s">
        <v>41</v>
      </c>
      <c r="J75" s="12" t="s">
        <v>42</v>
      </c>
      <c r="K75" s="12">
        <v>9</v>
      </c>
      <c r="L75" s="12">
        <v>9</v>
      </c>
      <c r="M75" s="12">
        <v>14</v>
      </c>
      <c r="N75" s="12">
        <v>11</v>
      </c>
      <c r="O75" s="12">
        <v>11</v>
      </c>
      <c r="P75" s="12">
        <v>20</v>
      </c>
      <c r="Q75" s="12">
        <v>12</v>
      </c>
      <c r="R75" s="12">
        <v>12</v>
      </c>
      <c r="S75" s="12">
        <v>21</v>
      </c>
      <c r="T75" s="12">
        <v>18</v>
      </c>
      <c r="U75" s="12">
        <v>18</v>
      </c>
      <c r="V75" s="12">
        <v>35</v>
      </c>
      <c r="W75" s="12">
        <v>19</v>
      </c>
      <c r="X75" s="12">
        <v>19</v>
      </c>
      <c r="Y75" s="12">
        <v>24</v>
      </c>
      <c r="Z75" s="12">
        <v>22</v>
      </c>
      <c r="AA75" s="12">
        <v>22</v>
      </c>
      <c r="AB75" s="12">
        <v>27</v>
      </c>
      <c r="AC75" s="12">
        <v>23</v>
      </c>
      <c r="AD75" s="12">
        <v>23</v>
      </c>
      <c r="AE75" s="12">
        <v>28</v>
      </c>
      <c r="AF75" s="12">
        <v>40</v>
      </c>
      <c r="AG75" s="12">
        <v>40</v>
      </c>
      <c r="AH75" s="12">
        <v>50</v>
      </c>
    </row>
    <row r="76" spans="4:34" x14ac:dyDescent="0.3">
      <c r="D76" s="13"/>
      <c r="E76" s="12" t="s">
        <v>181</v>
      </c>
      <c r="F76" s="12" t="s">
        <v>183</v>
      </c>
      <c r="G76" s="12" t="s">
        <v>39</v>
      </c>
      <c r="H76" s="12" t="s">
        <v>70</v>
      </c>
      <c r="I76" s="12" t="s">
        <v>41</v>
      </c>
      <c r="J76" s="12" t="s">
        <v>42</v>
      </c>
      <c r="K76" s="12">
        <v>9</v>
      </c>
      <c r="L76" s="12">
        <v>9</v>
      </c>
      <c r="M76" s="12">
        <v>14</v>
      </c>
      <c r="N76" s="12">
        <v>11</v>
      </c>
      <c r="O76" s="12">
        <v>11</v>
      </c>
      <c r="P76" s="12">
        <v>20</v>
      </c>
      <c r="Q76" s="12">
        <v>12</v>
      </c>
      <c r="R76" s="12">
        <v>12</v>
      </c>
      <c r="S76" s="12">
        <v>21</v>
      </c>
      <c r="T76" s="12">
        <v>18</v>
      </c>
      <c r="U76" s="12">
        <v>18</v>
      </c>
      <c r="V76" s="12">
        <v>35</v>
      </c>
      <c r="W76" s="12">
        <v>19</v>
      </c>
      <c r="X76" s="12">
        <v>19</v>
      </c>
      <c r="Y76" s="12">
        <v>24</v>
      </c>
      <c r="Z76" s="12">
        <v>22</v>
      </c>
      <c r="AA76" s="12">
        <v>22</v>
      </c>
      <c r="AB76" s="12">
        <v>27</v>
      </c>
      <c r="AC76" s="12">
        <v>23</v>
      </c>
      <c r="AD76" s="12">
        <v>23</v>
      </c>
      <c r="AE76" s="12">
        <v>28</v>
      </c>
      <c r="AF76" s="12">
        <v>40</v>
      </c>
      <c r="AG76" s="12">
        <v>40</v>
      </c>
      <c r="AH76" s="12">
        <v>50</v>
      </c>
    </row>
    <row r="77" spans="4:34" x14ac:dyDescent="0.3">
      <c r="D77" s="13"/>
      <c r="E77" s="12" t="s">
        <v>181</v>
      </c>
      <c r="F77" s="12" t="s">
        <v>184</v>
      </c>
      <c r="G77" s="12" t="s">
        <v>39</v>
      </c>
      <c r="H77" s="12" t="s">
        <v>70</v>
      </c>
      <c r="I77" s="12" t="s">
        <v>41</v>
      </c>
      <c r="J77" s="12" t="s">
        <v>42</v>
      </c>
      <c r="K77" s="12">
        <v>9</v>
      </c>
      <c r="L77" s="12">
        <v>9</v>
      </c>
      <c r="M77" s="12">
        <v>14</v>
      </c>
      <c r="N77" s="12">
        <v>11</v>
      </c>
      <c r="O77" s="12">
        <v>11</v>
      </c>
      <c r="P77" s="12">
        <v>20</v>
      </c>
      <c r="Q77" s="12">
        <v>12</v>
      </c>
      <c r="R77" s="12">
        <v>12</v>
      </c>
      <c r="S77" s="12">
        <v>21</v>
      </c>
      <c r="T77" s="12">
        <v>18</v>
      </c>
      <c r="U77" s="12">
        <v>18</v>
      </c>
      <c r="V77" s="12">
        <v>35</v>
      </c>
      <c r="W77" s="12">
        <v>19</v>
      </c>
      <c r="X77" s="12">
        <v>19</v>
      </c>
      <c r="Y77" s="12">
        <v>24</v>
      </c>
      <c r="Z77" s="12">
        <v>22</v>
      </c>
      <c r="AA77" s="12">
        <v>22</v>
      </c>
      <c r="AB77" s="12">
        <v>27</v>
      </c>
      <c r="AC77" s="12">
        <v>23</v>
      </c>
      <c r="AD77" s="12">
        <v>23</v>
      </c>
      <c r="AE77" s="12">
        <v>28</v>
      </c>
      <c r="AF77" s="12">
        <v>40</v>
      </c>
      <c r="AG77" s="12">
        <v>40</v>
      </c>
      <c r="AH77" s="12">
        <v>50</v>
      </c>
    </row>
    <row r="78" spans="4:34" x14ac:dyDescent="0.3">
      <c r="D78" s="13"/>
      <c r="E78" s="12" t="s">
        <v>181</v>
      </c>
      <c r="F78" s="12" t="s">
        <v>185</v>
      </c>
      <c r="G78" s="12" t="s">
        <v>39</v>
      </c>
      <c r="H78" s="12" t="s">
        <v>70</v>
      </c>
      <c r="I78" s="12" t="s">
        <v>41</v>
      </c>
      <c r="J78" s="12" t="s">
        <v>42</v>
      </c>
      <c r="K78" s="12">
        <v>9</v>
      </c>
      <c r="L78" s="12">
        <v>9</v>
      </c>
      <c r="M78" s="12">
        <v>14</v>
      </c>
      <c r="N78" s="12">
        <v>11</v>
      </c>
      <c r="O78" s="12">
        <v>11</v>
      </c>
      <c r="P78" s="12">
        <v>20</v>
      </c>
      <c r="Q78" s="12">
        <v>12</v>
      </c>
      <c r="R78" s="12">
        <v>12</v>
      </c>
      <c r="S78" s="12">
        <v>21</v>
      </c>
      <c r="T78" s="12">
        <v>18</v>
      </c>
      <c r="U78" s="12">
        <v>18</v>
      </c>
      <c r="V78" s="12">
        <v>35</v>
      </c>
      <c r="W78" s="12">
        <v>19</v>
      </c>
      <c r="X78" s="12">
        <v>19</v>
      </c>
      <c r="Y78" s="12">
        <v>24</v>
      </c>
      <c r="Z78" s="12">
        <v>22</v>
      </c>
      <c r="AA78" s="12">
        <v>22</v>
      </c>
      <c r="AB78" s="12">
        <v>27</v>
      </c>
      <c r="AC78" s="12">
        <v>23</v>
      </c>
      <c r="AD78" s="12">
        <v>23</v>
      </c>
      <c r="AE78" s="12">
        <v>28</v>
      </c>
      <c r="AF78" s="12">
        <v>40</v>
      </c>
      <c r="AG78" s="12">
        <v>40</v>
      </c>
      <c r="AH78" s="12">
        <v>50</v>
      </c>
    </row>
    <row r="79" spans="4:34" x14ac:dyDescent="0.3">
      <c r="D79" s="13"/>
      <c r="E79" s="12" t="s">
        <v>181</v>
      </c>
      <c r="F79" s="12" t="s">
        <v>186</v>
      </c>
      <c r="G79" s="12" t="s">
        <v>39</v>
      </c>
      <c r="H79" s="12" t="s">
        <v>70</v>
      </c>
      <c r="I79" s="12" t="s">
        <v>41</v>
      </c>
      <c r="J79" s="12" t="s">
        <v>42</v>
      </c>
      <c r="K79" s="12">
        <v>9</v>
      </c>
      <c r="L79" s="12">
        <v>9</v>
      </c>
      <c r="M79" s="12">
        <v>14</v>
      </c>
      <c r="N79" s="12">
        <v>11</v>
      </c>
      <c r="O79" s="12">
        <v>11</v>
      </c>
      <c r="P79" s="12">
        <v>20</v>
      </c>
      <c r="Q79" s="12">
        <v>12</v>
      </c>
      <c r="R79" s="12">
        <v>12</v>
      </c>
      <c r="S79" s="12">
        <v>21</v>
      </c>
      <c r="T79" s="12">
        <v>18</v>
      </c>
      <c r="U79" s="12">
        <v>18</v>
      </c>
      <c r="V79" s="12">
        <v>35</v>
      </c>
      <c r="W79" s="12">
        <v>19</v>
      </c>
      <c r="X79" s="12">
        <v>19</v>
      </c>
      <c r="Y79" s="12">
        <v>24</v>
      </c>
      <c r="Z79" s="12">
        <v>22</v>
      </c>
      <c r="AA79" s="12">
        <v>22</v>
      </c>
      <c r="AB79" s="12">
        <v>27</v>
      </c>
      <c r="AC79" s="12">
        <v>23</v>
      </c>
      <c r="AD79" s="12">
        <v>23</v>
      </c>
      <c r="AE79" s="12">
        <v>28</v>
      </c>
      <c r="AF79" s="12">
        <v>40</v>
      </c>
      <c r="AG79" s="12">
        <v>40</v>
      </c>
      <c r="AH79" s="12">
        <v>50</v>
      </c>
    </row>
    <row r="80" spans="4:34" x14ac:dyDescent="0.3">
      <c r="D80" s="13"/>
      <c r="E80" s="12" t="s">
        <v>181</v>
      </c>
      <c r="F80" s="12" t="s">
        <v>187</v>
      </c>
      <c r="G80" s="12" t="s">
        <v>39</v>
      </c>
      <c r="H80" s="12" t="s">
        <v>70</v>
      </c>
      <c r="I80" s="12" t="s">
        <v>41</v>
      </c>
      <c r="J80" s="12" t="s">
        <v>42</v>
      </c>
      <c r="K80" s="12">
        <v>9</v>
      </c>
      <c r="L80" s="12">
        <v>9</v>
      </c>
      <c r="M80" s="12">
        <v>14</v>
      </c>
      <c r="N80" s="12">
        <v>11</v>
      </c>
      <c r="O80" s="12">
        <v>11</v>
      </c>
      <c r="P80" s="12">
        <v>20</v>
      </c>
      <c r="Q80" s="12">
        <v>12</v>
      </c>
      <c r="R80" s="12">
        <v>12</v>
      </c>
      <c r="S80" s="12">
        <v>21</v>
      </c>
      <c r="T80" s="12">
        <v>18</v>
      </c>
      <c r="U80" s="12">
        <v>18</v>
      </c>
      <c r="V80" s="12">
        <v>35</v>
      </c>
      <c r="W80" s="12">
        <v>19</v>
      </c>
      <c r="X80" s="12">
        <v>19</v>
      </c>
      <c r="Y80" s="12">
        <v>24</v>
      </c>
      <c r="Z80" s="12">
        <v>22</v>
      </c>
      <c r="AA80" s="12">
        <v>22</v>
      </c>
      <c r="AB80" s="12">
        <v>27</v>
      </c>
      <c r="AC80" s="12">
        <v>23</v>
      </c>
      <c r="AD80" s="12">
        <v>23</v>
      </c>
      <c r="AE80" s="12">
        <v>28</v>
      </c>
      <c r="AF80" s="12">
        <v>40</v>
      </c>
      <c r="AG80" s="12">
        <v>40</v>
      </c>
      <c r="AH80" s="12">
        <v>50</v>
      </c>
    </row>
    <row r="81" spans="4:34" x14ac:dyDescent="0.3">
      <c r="D81" s="13"/>
      <c r="E81" s="12" t="s">
        <v>181</v>
      </c>
      <c r="F81" s="12" t="s">
        <v>188</v>
      </c>
      <c r="G81" s="12" t="s">
        <v>39</v>
      </c>
      <c r="H81" s="12" t="s">
        <v>70</v>
      </c>
      <c r="I81" s="12" t="s">
        <v>41</v>
      </c>
      <c r="J81" s="12" t="s">
        <v>42</v>
      </c>
      <c r="K81" s="12">
        <v>9</v>
      </c>
      <c r="L81" s="12">
        <v>9</v>
      </c>
      <c r="M81" s="12">
        <v>14</v>
      </c>
      <c r="N81" s="12">
        <v>11</v>
      </c>
      <c r="O81" s="12">
        <v>11</v>
      </c>
      <c r="P81" s="12">
        <v>20</v>
      </c>
      <c r="Q81" s="12">
        <v>12</v>
      </c>
      <c r="R81" s="12">
        <v>12</v>
      </c>
      <c r="S81" s="12">
        <v>21</v>
      </c>
      <c r="T81" s="12">
        <v>18</v>
      </c>
      <c r="U81" s="12">
        <v>18</v>
      </c>
      <c r="V81" s="12">
        <v>35</v>
      </c>
      <c r="W81" s="12">
        <v>19</v>
      </c>
      <c r="X81" s="12">
        <v>19</v>
      </c>
      <c r="Y81" s="12">
        <v>24</v>
      </c>
      <c r="Z81" s="12">
        <v>22</v>
      </c>
      <c r="AA81" s="12">
        <v>22</v>
      </c>
      <c r="AB81" s="12">
        <v>27</v>
      </c>
      <c r="AC81" s="12">
        <v>23</v>
      </c>
      <c r="AD81" s="12">
        <v>23</v>
      </c>
      <c r="AE81" s="12">
        <v>28</v>
      </c>
      <c r="AF81" s="12">
        <v>40</v>
      </c>
      <c r="AG81" s="12">
        <v>40</v>
      </c>
      <c r="AH81" s="12">
        <v>50</v>
      </c>
    </row>
    <row r="82" spans="4:34" x14ac:dyDescent="0.3">
      <c r="D82" s="13"/>
      <c r="E82" s="12" t="s">
        <v>181</v>
      </c>
      <c r="F82" s="12" t="s">
        <v>189</v>
      </c>
      <c r="G82" s="12" t="s">
        <v>39</v>
      </c>
      <c r="H82" s="12" t="s">
        <v>70</v>
      </c>
      <c r="I82" s="12" t="s">
        <v>41</v>
      </c>
      <c r="J82" s="12" t="s">
        <v>42</v>
      </c>
      <c r="K82" s="12">
        <v>9</v>
      </c>
      <c r="L82" s="12">
        <v>9</v>
      </c>
      <c r="M82" s="12">
        <v>14</v>
      </c>
      <c r="N82" s="12">
        <v>11</v>
      </c>
      <c r="O82" s="12">
        <v>11</v>
      </c>
      <c r="P82" s="12">
        <v>20</v>
      </c>
      <c r="Q82" s="12">
        <v>12</v>
      </c>
      <c r="R82" s="12">
        <v>12</v>
      </c>
      <c r="S82" s="12">
        <v>21</v>
      </c>
      <c r="T82" s="12">
        <v>18</v>
      </c>
      <c r="U82" s="12">
        <v>18</v>
      </c>
      <c r="V82" s="12">
        <v>35</v>
      </c>
      <c r="W82" s="12">
        <v>19</v>
      </c>
      <c r="X82" s="12">
        <v>19</v>
      </c>
      <c r="Y82" s="12">
        <v>24</v>
      </c>
      <c r="Z82" s="12">
        <v>22</v>
      </c>
      <c r="AA82" s="12">
        <v>22</v>
      </c>
      <c r="AB82" s="12">
        <v>27</v>
      </c>
      <c r="AC82" s="12">
        <v>23</v>
      </c>
      <c r="AD82" s="12">
        <v>23</v>
      </c>
      <c r="AE82" s="12">
        <v>28</v>
      </c>
      <c r="AF82" s="12">
        <v>40</v>
      </c>
      <c r="AG82" s="12">
        <v>40</v>
      </c>
      <c r="AH82" s="12">
        <v>50</v>
      </c>
    </row>
    <row r="83" spans="4:34" x14ac:dyDescent="0.3">
      <c r="D83" s="13"/>
      <c r="E83" s="12" t="s">
        <v>181</v>
      </c>
      <c r="F83" s="12" t="s">
        <v>190</v>
      </c>
      <c r="G83" s="12" t="s">
        <v>39</v>
      </c>
      <c r="H83" s="12" t="s">
        <v>70</v>
      </c>
      <c r="I83" s="12" t="s">
        <v>41</v>
      </c>
      <c r="J83" s="12" t="s">
        <v>42</v>
      </c>
      <c r="K83" s="12">
        <v>9</v>
      </c>
      <c r="L83" s="12">
        <v>9</v>
      </c>
      <c r="M83" s="12">
        <v>14</v>
      </c>
      <c r="N83" s="12">
        <v>11</v>
      </c>
      <c r="O83" s="12">
        <v>11</v>
      </c>
      <c r="P83" s="12">
        <v>20</v>
      </c>
      <c r="Q83" s="12">
        <v>12</v>
      </c>
      <c r="R83" s="12">
        <v>12</v>
      </c>
      <c r="S83" s="12">
        <v>21</v>
      </c>
      <c r="T83" s="12">
        <v>18</v>
      </c>
      <c r="U83" s="12">
        <v>18</v>
      </c>
      <c r="V83" s="12">
        <v>35</v>
      </c>
      <c r="W83" s="12">
        <v>19</v>
      </c>
      <c r="X83" s="12">
        <v>19</v>
      </c>
      <c r="Y83" s="12">
        <v>24</v>
      </c>
      <c r="Z83" s="12">
        <v>22</v>
      </c>
      <c r="AA83" s="12">
        <v>22</v>
      </c>
      <c r="AB83" s="12">
        <v>27</v>
      </c>
      <c r="AC83" s="12">
        <v>23</v>
      </c>
      <c r="AD83" s="12">
        <v>23</v>
      </c>
      <c r="AE83" s="12">
        <v>28</v>
      </c>
      <c r="AF83" s="12">
        <v>40</v>
      </c>
      <c r="AG83" s="12">
        <v>40</v>
      </c>
      <c r="AH83" s="12">
        <v>50</v>
      </c>
    </row>
    <row r="84" spans="4:34" x14ac:dyDescent="0.3">
      <c r="D84" s="13"/>
      <c r="E84" s="12" t="s">
        <v>181</v>
      </c>
      <c r="F84" s="12" t="s">
        <v>191</v>
      </c>
      <c r="G84" s="12" t="s">
        <v>39</v>
      </c>
      <c r="H84" s="12" t="s">
        <v>70</v>
      </c>
      <c r="I84" s="12" t="s">
        <v>41</v>
      </c>
      <c r="J84" s="12" t="s">
        <v>42</v>
      </c>
      <c r="K84" s="12">
        <v>9</v>
      </c>
      <c r="L84" s="12">
        <v>9</v>
      </c>
      <c r="M84" s="12">
        <v>14</v>
      </c>
      <c r="N84" s="12">
        <v>11</v>
      </c>
      <c r="O84" s="12">
        <v>11</v>
      </c>
      <c r="P84" s="12">
        <v>20</v>
      </c>
      <c r="Q84" s="12">
        <v>12</v>
      </c>
      <c r="R84" s="12">
        <v>12</v>
      </c>
      <c r="S84" s="12">
        <v>21</v>
      </c>
      <c r="T84" s="12">
        <v>18</v>
      </c>
      <c r="U84" s="12">
        <v>18</v>
      </c>
      <c r="V84" s="12">
        <v>35</v>
      </c>
      <c r="W84" s="12">
        <v>19</v>
      </c>
      <c r="X84" s="12">
        <v>19</v>
      </c>
      <c r="Y84" s="12">
        <v>24</v>
      </c>
      <c r="Z84" s="12">
        <v>22</v>
      </c>
      <c r="AA84" s="12">
        <v>22</v>
      </c>
      <c r="AB84" s="12">
        <v>27</v>
      </c>
      <c r="AC84" s="12">
        <v>23</v>
      </c>
      <c r="AD84" s="12">
        <v>23</v>
      </c>
      <c r="AE84" s="12">
        <v>28</v>
      </c>
      <c r="AF84" s="12">
        <v>40</v>
      </c>
      <c r="AG84" s="12">
        <v>40</v>
      </c>
      <c r="AH84" s="12">
        <v>50</v>
      </c>
    </row>
    <row r="85" spans="4:34" x14ac:dyDescent="0.3">
      <c r="D85" s="13"/>
      <c r="E85" s="12" t="s">
        <v>181</v>
      </c>
      <c r="F85" s="12" t="s">
        <v>192</v>
      </c>
      <c r="G85" s="12" t="s">
        <v>39</v>
      </c>
      <c r="H85" s="12" t="s">
        <v>70</v>
      </c>
      <c r="I85" s="12" t="s">
        <v>41</v>
      </c>
      <c r="J85" s="12" t="s">
        <v>42</v>
      </c>
      <c r="K85" s="12">
        <v>9</v>
      </c>
      <c r="L85" s="12">
        <v>9</v>
      </c>
      <c r="M85" s="12">
        <v>14</v>
      </c>
      <c r="N85" s="12">
        <v>11</v>
      </c>
      <c r="O85" s="12">
        <v>11</v>
      </c>
      <c r="P85" s="12">
        <v>20</v>
      </c>
      <c r="Q85" s="12">
        <v>12</v>
      </c>
      <c r="R85" s="12">
        <v>12</v>
      </c>
      <c r="S85" s="12">
        <v>21</v>
      </c>
      <c r="T85" s="12">
        <v>18</v>
      </c>
      <c r="U85" s="12">
        <v>18</v>
      </c>
      <c r="V85" s="12">
        <v>35</v>
      </c>
      <c r="W85" s="12">
        <v>19</v>
      </c>
      <c r="X85" s="12">
        <v>19</v>
      </c>
      <c r="Y85" s="12">
        <v>24</v>
      </c>
      <c r="Z85" s="12">
        <v>22</v>
      </c>
      <c r="AA85" s="12">
        <v>22</v>
      </c>
      <c r="AB85" s="12">
        <v>27</v>
      </c>
      <c r="AC85" s="12">
        <v>23</v>
      </c>
      <c r="AD85" s="12">
        <v>23</v>
      </c>
      <c r="AE85" s="12">
        <v>28</v>
      </c>
      <c r="AF85" s="12">
        <v>40</v>
      </c>
      <c r="AG85" s="12">
        <v>40</v>
      </c>
      <c r="AH85" s="12">
        <v>50</v>
      </c>
    </row>
    <row r="86" spans="4:34" x14ac:dyDescent="0.3">
      <c r="D86" s="13"/>
      <c r="E86" s="12" t="s">
        <v>181</v>
      </c>
      <c r="F86" s="12" t="s">
        <v>193</v>
      </c>
      <c r="G86" s="12" t="s">
        <v>39</v>
      </c>
      <c r="H86" s="12" t="s">
        <v>70</v>
      </c>
      <c r="I86" s="12" t="s">
        <v>41</v>
      </c>
      <c r="J86" s="12" t="s">
        <v>42</v>
      </c>
      <c r="K86" s="12">
        <v>9</v>
      </c>
      <c r="L86" s="12">
        <v>9</v>
      </c>
      <c r="M86" s="12">
        <v>14</v>
      </c>
      <c r="N86" s="12">
        <v>11</v>
      </c>
      <c r="O86" s="12">
        <v>11</v>
      </c>
      <c r="P86" s="12">
        <v>20</v>
      </c>
      <c r="Q86" s="12">
        <v>12</v>
      </c>
      <c r="R86" s="12">
        <v>12</v>
      </c>
      <c r="S86" s="12">
        <v>21</v>
      </c>
      <c r="T86" s="12">
        <v>18</v>
      </c>
      <c r="U86" s="12">
        <v>18</v>
      </c>
      <c r="V86" s="12">
        <v>35</v>
      </c>
      <c r="W86" s="12">
        <v>19</v>
      </c>
      <c r="X86" s="12">
        <v>19</v>
      </c>
      <c r="Y86" s="12">
        <v>24</v>
      </c>
      <c r="Z86" s="12">
        <v>22</v>
      </c>
      <c r="AA86" s="12">
        <v>22</v>
      </c>
      <c r="AB86" s="12">
        <v>27</v>
      </c>
      <c r="AC86" s="12">
        <v>23</v>
      </c>
      <c r="AD86" s="12">
        <v>23</v>
      </c>
      <c r="AE86" s="12">
        <v>28</v>
      </c>
      <c r="AF86" s="12">
        <v>40</v>
      </c>
      <c r="AG86" s="12">
        <v>40</v>
      </c>
      <c r="AH86" s="12">
        <v>50</v>
      </c>
    </row>
    <row r="87" spans="4:34" x14ac:dyDescent="0.3">
      <c r="D87" s="13"/>
      <c r="E87" s="12" t="s">
        <v>181</v>
      </c>
      <c r="F87" s="12" t="s">
        <v>194</v>
      </c>
      <c r="G87" s="12" t="s">
        <v>39</v>
      </c>
      <c r="H87" s="12" t="s">
        <v>70</v>
      </c>
      <c r="I87" s="12" t="s">
        <v>41</v>
      </c>
      <c r="J87" s="12" t="s">
        <v>42</v>
      </c>
      <c r="K87" s="12">
        <v>9</v>
      </c>
      <c r="L87" s="12">
        <v>9</v>
      </c>
      <c r="M87" s="12">
        <v>14</v>
      </c>
      <c r="N87" s="12">
        <v>11</v>
      </c>
      <c r="O87" s="12">
        <v>11</v>
      </c>
      <c r="P87" s="12">
        <v>20</v>
      </c>
      <c r="Q87" s="12">
        <v>12</v>
      </c>
      <c r="R87" s="12">
        <v>12</v>
      </c>
      <c r="S87" s="12">
        <v>21</v>
      </c>
      <c r="T87" s="12">
        <v>18</v>
      </c>
      <c r="U87" s="12">
        <v>18</v>
      </c>
      <c r="V87" s="12">
        <v>35</v>
      </c>
      <c r="W87" s="12">
        <v>19</v>
      </c>
      <c r="X87" s="12">
        <v>19</v>
      </c>
      <c r="Y87" s="12">
        <v>24</v>
      </c>
      <c r="Z87" s="12">
        <v>22</v>
      </c>
      <c r="AA87" s="12">
        <v>22</v>
      </c>
      <c r="AB87" s="12">
        <v>27</v>
      </c>
      <c r="AC87" s="12">
        <v>23</v>
      </c>
      <c r="AD87" s="12">
        <v>23</v>
      </c>
      <c r="AE87" s="12">
        <v>28</v>
      </c>
      <c r="AF87" s="12">
        <v>40</v>
      </c>
      <c r="AG87" s="12">
        <v>40</v>
      </c>
      <c r="AH87" s="12">
        <v>50</v>
      </c>
    </row>
    <row r="88" spans="4:34" x14ac:dyDescent="0.3">
      <c r="D88" s="13"/>
      <c r="E88" s="12" t="s">
        <v>181</v>
      </c>
      <c r="F88" s="12" t="s">
        <v>195</v>
      </c>
      <c r="G88" s="12" t="s">
        <v>39</v>
      </c>
      <c r="H88" s="12" t="s">
        <v>70</v>
      </c>
      <c r="I88" s="12" t="s">
        <v>41</v>
      </c>
      <c r="J88" s="12" t="s">
        <v>42</v>
      </c>
      <c r="K88" s="12">
        <v>9</v>
      </c>
      <c r="L88" s="12">
        <v>9</v>
      </c>
      <c r="M88" s="12">
        <v>14</v>
      </c>
      <c r="N88" s="12">
        <v>11</v>
      </c>
      <c r="O88" s="12">
        <v>11</v>
      </c>
      <c r="P88" s="12">
        <v>20</v>
      </c>
      <c r="Q88" s="12">
        <v>12</v>
      </c>
      <c r="R88" s="12">
        <v>12</v>
      </c>
      <c r="S88" s="12">
        <v>21</v>
      </c>
      <c r="T88" s="12">
        <v>18</v>
      </c>
      <c r="U88" s="12">
        <v>18</v>
      </c>
      <c r="V88" s="12">
        <v>35</v>
      </c>
      <c r="W88" s="12">
        <v>19</v>
      </c>
      <c r="X88" s="12">
        <v>19</v>
      </c>
      <c r="Y88" s="12">
        <v>24</v>
      </c>
      <c r="Z88" s="12">
        <v>22</v>
      </c>
      <c r="AA88" s="12">
        <v>22</v>
      </c>
      <c r="AB88" s="12">
        <v>27</v>
      </c>
      <c r="AC88" s="12">
        <v>23</v>
      </c>
      <c r="AD88" s="12">
        <v>23</v>
      </c>
      <c r="AE88" s="12">
        <v>28</v>
      </c>
      <c r="AF88" s="12">
        <v>40</v>
      </c>
      <c r="AG88" s="12">
        <v>40</v>
      </c>
      <c r="AH88" s="12">
        <v>50</v>
      </c>
    </row>
    <row r="89" spans="4:34" x14ac:dyDescent="0.3">
      <c r="D89" s="13"/>
      <c r="E89" s="12" t="s">
        <v>181</v>
      </c>
      <c r="F89" s="12" t="s">
        <v>196</v>
      </c>
      <c r="G89" s="12" t="s">
        <v>39</v>
      </c>
      <c r="H89" s="12" t="s">
        <v>70</v>
      </c>
      <c r="I89" s="12" t="s">
        <v>41</v>
      </c>
      <c r="J89" s="12" t="s">
        <v>42</v>
      </c>
      <c r="K89" s="12">
        <v>9</v>
      </c>
      <c r="L89" s="12">
        <v>9</v>
      </c>
      <c r="M89" s="12">
        <v>14</v>
      </c>
      <c r="N89" s="12">
        <v>11</v>
      </c>
      <c r="O89" s="12">
        <v>11</v>
      </c>
      <c r="P89" s="12">
        <v>20</v>
      </c>
      <c r="Q89" s="12">
        <v>12</v>
      </c>
      <c r="R89" s="12">
        <v>12</v>
      </c>
      <c r="S89" s="12">
        <v>21</v>
      </c>
      <c r="T89" s="12">
        <v>18</v>
      </c>
      <c r="U89" s="12">
        <v>18</v>
      </c>
      <c r="V89" s="12">
        <v>35</v>
      </c>
      <c r="W89" s="12">
        <v>19</v>
      </c>
      <c r="X89" s="12">
        <v>19</v>
      </c>
      <c r="Y89" s="12">
        <v>24</v>
      </c>
      <c r="Z89" s="12">
        <v>22</v>
      </c>
      <c r="AA89" s="12">
        <v>22</v>
      </c>
      <c r="AB89" s="12">
        <v>27</v>
      </c>
      <c r="AC89" s="12">
        <v>23</v>
      </c>
      <c r="AD89" s="12">
        <v>23</v>
      </c>
      <c r="AE89" s="12">
        <v>28</v>
      </c>
      <c r="AF89" s="12">
        <v>40</v>
      </c>
      <c r="AG89" s="12">
        <v>40</v>
      </c>
      <c r="AH89" s="12">
        <v>50</v>
      </c>
    </row>
    <row r="90" spans="4:34" x14ac:dyDescent="0.3">
      <c r="D90" s="13"/>
      <c r="E90" s="12" t="s">
        <v>181</v>
      </c>
      <c r="F90" s="12" t="s">
        <v>197</v>
      </c>
      <c r="G90" s="12" t="s">
        <v>39</v>
      </c>
      <c r="H90" s="12" t="s">
        <v>70</v>
      </c>
      <c r="I90" s="12" t="s">
        <v>41</v>
      </c>
      <c r="J90" s="12" t="s">
        <v>42</v>
      </c>
      <c r="K90" s="12">
        <v>9</v>
      </c>
      <c r="L90" s="12">
        <v>9</v>
      </c>
      <c r="M90" s="12">
        <v>14</v>
      </c>
      <c r="N90" s="12">
        <v>11</v>
      </c>
      <c r="O90" s="12">
        <v>11</v>
      </c>
      <c r="P90" s="12">
        <v>20</v>
      </c>
      <c r="Q90" s="12">
        <v>12</v>
      </c>
      <c r="R90" s="12">
        <v>12</v>
      </c>
      <c r="S90" s="12">
        <v>21</v>
      </c>
      <c r="T90" s="12">
        <v>18</v>
      </c>
      <c r="U90" s="12">
        <v>18</v>
      </c>
      <c r="V90" s="12">
        <v>35</v>
      </c>
      <c r="W90" s="12">
        <v>19</v>
      </c>
      <c r="X90" s="12">
        <v>19</v>
      </c>
      <c r="Y90" s="12">
        <v>24</v>
      </c>
      <c r="Z90" s="12">
        <v>22</v>
      </c>
      <c r="AA90" s="12">
        <v>22</v>
      </c>
      <c r="AB90" s="12">
        <v>27</v>
      </c>
      <c r="AC90" s="12">
        <v>23</v>
      </c>
      <c r="AD90" s="12">
        <v>23</v>
      </c>
      <c r="AE90" s="12">
        <v>28</v>
      </c>
      <c r="AF90" s="12">
        <v>40</v>
      </c>
      <c r="AG90" s="12">
        <v>40</v>
      </c>
      <c r="AH90" s="12">
        <v>50</v>
      </c>
    </row>
    <row r="91" spans="4:34" x14ac:dyDescent="0.3">
      <c r="D91" s="13"/>
      <c r="E91" s="12" t="s">
        <v>181</v>
      </c>
      <c r="F91" s="12" t="s">
        <v>198</v>
      </c>
      <c r="G91" s="12" t="s">
        <v>39</v>
      </c>
      <c r="H91" s="12" t="s">
        <v>70</v>
      </c>
      <c r="I91" s="12" t="s">
        <v>41</v>
      </c>
      <c r="J91" s="12" t="s">
        <v>42</v>
      </c>
      <c r="K91" s="12">
        <v>9</v>
      </c>
      <c r="L91" s="12">
        <v>9</v>
      </c>
      <c r="M91" s="12">
        <v>14</v>
      </c>
      <c r="N91" s="12">
        <v>11</v>
      </c>
      <c r="O91" s="12">
        <v>11</v>
      </c>
      <c r="P91" s="12">
        <v>20</v>
      </c>
      <c r="Q91" s="12">
        <v>12</v>
      </c>
      <c r="R91" s="12">
        <v>12</v>
      </c>
      <c r="S91" s="12">
        <v>21</v>
      </c>
      <c r="T91" s="12">
        <v>18</v>
      </c>
      <c r="U91" s="12">
        <v>18</v>
      </c>
      <c r="V91" s="12">
        <v>35</v>
      </c>
      <c r="W91" s="12">
        <v>19</v>
      </c>
      <c r="X91" s="12">
        <v>19</v>
      </c>
      <c r="Y91" s="12">
        <v>24</v>
      </c>
      <c r="Z91" s="12">
        <v>22</v>
      </c>
      <c r="AA91" s="12">
        <v>22</v>
      </c>
      <c r="AB91" s="12">
        <v>27</v>
      </c>
      <c r="AC91" s="12">
        <v>23</v>
      </c>
      <c r="AD91" s="12">
        <v>23</v>
      </c>
      <c r="AE91" s="12">
        <v>28</v>
      </c>
      <c r="AF91" s="12">
        <v>40</v>
      </c>
      <c r="AG91" s="12">
        <v>40</v>
      </c>
      <c r="AH91" s="12">
        <v>50</v>
      </c>
    </row>
    <row r="92" spans="4:34" x14ac:dyDescent="0.3">
      <c r="D92" s="13"/>
      <c r="E92" s="12" t="s">
        <v>181</v>
      </c>
      <c r="F92" s="12" t="s">
        <v>199</v>
      </c>
      <c r="G92" s="12" t="s">
        <v>39</v>
      </c>
      <c r="H92" s="12" t="s">
        <v>70</v>
      </c>
      <c r="I92" s="12" t="s">
        <v>41</v>
      </c>
      <c r="J92" s="12" t="s">
        <v>42</v>
      </c>
      <c r="K92" s="12">
        <v>9</v>
      </c>
      <c r="L92" s="12">
        <v>9</v>
      </c>
      <c r="M92" s="12">
        <v>14</v>
      </c>
      <c r="N92" s="12">
        <v>11</v>
      </c>
      <c r="O92" s="12">
        <v>11</v>
      </c>
      <c r="P92" s="12">
        <v>20</v>
      </c>
      <c r="Q92" s="12">
        <v>12</v>
      </c>
      <c r="R92" s="12">
        <v>12</v>
      </c>
      <c r="S92" s="12">
        <v>21</v>
      </c>
      <c r="T92" s="12">
        <v>18</v>
      </c>
      <c r="U92" s="12">
        <v>18</v>
      </c>
      <c r="V92" s="12">
        <v>35</v>
      </c>
      <c r="W92" s="12">
        <v>19</v>
      </c>
      <c r="X92" s="12">
        <v>19</v>
      </c>
      <c r="Y92" s="12">
        <v>24</v>
      </c>
      <c r="Z92" s="12">
        <v>22</v>
      </c>
      <c r="AA92" s="12">
        <v>22</v>
      </c>
      <c r="AB92" s="12">
        <v>27</v>
      </c>
      <c r="AC92" s="12">
        <v>23</v>
      </c>
      <c r="AD92" s="12">
        <v>23</v>
      </c>
      <c r="AE92" s="12">
        <v>28</v>
      </c>
      <c r="AF92" s="12">
        <v>40</v>
      </c>
      <c r="AG92" s="12">
        <v>40</v>
      </c>
      <c r="AH92" s="12">
        <v>50</v>
      </c>
    </row>
    <row r="93" spans="4:34" x14ac:dyDescent="0.3">
      <c r="D93" s="13"/>
      <c r="E93" s="12" t="s">
        <v>181</v>
      </c>
      <c r="F93" s="12" t="s">
        <v>200</v>
      </c>
      <c r="G93" s="12" t="s">
        <v>39</v>
      </c>
      <c r="H93" s="12" t="s">
        <v>70</v>
      </c>
      <c r="I93" s="12" t="s">
        <v>41</v>
      </c>
      <c r="J93" s="12" t="s">
        <v>42</v>
      </c>
      <c r="K93" s="12">
        <v>9</v>
      </c>
      <c r="L93" s="12">
        <v>9</v>
      </c>
      <c r="M93" s="12">
        <v>14</v>
      </c>
      <c r="N93" s="12">
        <v>11</v>
      </c>
      <c r="O93" s="12">
        <v>11</v>
      </c>
      <c r="P93" s="12">
        <v>20</v>
      </c>
      <c r="Q93" s="12">
        <v>12</v>
      </c>
      <c r="R93" s="12">
        <v>12</v>
      </c>
      <c r="S93" s="12">
        <v>21</v>
      </c>
      <c r="T93" s="12">
        <v>18</v>
      </c>
      <c r="U93" s="12">
        <v>18</v>
      </c>
      <c r="V93" s="12">
        <v>35</v>
      </c>
      <c r="W93" s="12">
        <v>19</v>
      </c>
      <c r="X93" s="12">
        <v>19</v>
      </c>
      <c r="Y93" s="12">
        <v>24</v>
      </c>
      <c r="Z93" s="12">
        <v>22</v>
      </c>
      <c r="AA93" s="12">
        <v>22</v>
      </c>
      <c r="AB93" s="12">
        <v>27</v>
      </c>
      <c r="AC93" s="12">
        <v>23</v>
      </c>
      <c r="AD93" s="12">
        <v>23</v>
      </c>
      <c r="AE93" s="12">
        <v>28</v>
      </c>
      <c r="AF93" s="12">
        <v>40</v>
      </c>
      <c r="AG93" s="12">
        <v>40</v>
      </c>
      <c r="AH93" s="12">
        <v>50</v>
      </c>
    </row>
    <row r="94" spans="4:34" x14ac:dyDescent="0.3">
      <c r="D94" s="13"/>
      <c r="E94" s="12" t="s">
        <v>201</v>
      </c>
      <c r="F94" s="12" t="s">
        <v>202</v>
      </c>
      <c r="G94" s="12" t="s">
        <v>39</v>
      </c>
      <c r="H94" s="12" t="s">
        <v>58</v>
      </c>
      <c r="I94" s="12" t="s">
        <v>41</v>
      </c>
      <c r="J94" s="12" t="s">
        <v>42</v>
      </c>
      <c r="K94" s="12">
        <v>9</v>
      </c>
      <c r="L94" s="12">
        <v>9</v>
      </c>
      <c r="M94" s="12">
        <v>14</v>
      </c>
      <c r="N94" s="12">
        <v>11</v>
      </c>
      <c r="O94" s="12">
        <v>11</v>
      </c>
      <c r="P94" s="12">
        <v>20</v>
      </c>
      <c r="Q94" s="12">
        <v>12</v>
      </c>
      <c r="R94" s="12">
        <v>12</v>
      </c>
      <c r="S94" s="12">
        <v>21</v>
      </c>
      <c r="T94" s="12">
        <v>18</v>
      </c>
      <c r="U94" s="12">
        <v>18</v>
      </c>
      <c r="V94" s="12">
        <v>35</v>
      </c>
      <c r="W94" s="12">
        <v>19</v>
      </c>
      <c r="X94" s="12">
        <v>19</v>
      </c>
      <c r="Y94" s="12">
        <v>24</v>
      </c>
      <c r="Z94" s="12">
        <v>22</v>
      </c>
      <c r="AA94" s="12">
        <v>22</v>
      </c>
      <c r="AB94" s="12">
        <v>27</v>
      </c>
      <c r="AC94" s="12">
        <v>23</v>
      </c>
      <c r="AD94" s="12">
        <v>23</v>
      </c>
      <c r="AE94" s="12">
        <v>28</v>
      </c>
      <c r="AF94" s="12">
        <v>40</v>
      </c>
      <c r="AG94" s="12">
        <v>40</v>
      </c>
      <c r="AH94" s="12">
        <v>50</v>
      </c>
    </row>
    <row r="95" spans="4:34" x14ac:dyDescent="0.3">
      <c r="D95" s="13"/>
      <c r="E95" s="12" t="s">
        <v>201</v>
      </c>
      <c r="F95" s="12" t="s">
        <v>203</v>
      </c>
      <c r="G95" s="12" t="s">
        <v>39</v>
      </c>
      <c r="H95" s="12" t="s">
        <v>58</v>
      </c>
      <c r="I95" s="12" t="s">
        <v>41</v>
      </c>
      <c r="J95" s="12" t="s">
        <v>42</v>
      </c>
      <c r="K95" s="12">
        <v>9</v>
      </c>
      <c r="L95" s="12">
        <v>9</v>
      </c>
      <c r="M95" s="12">
        <v>14</v>
      </c>
      <c r="N95" s="12">
        <v>11</v>
      </c>
      <c r="O95" s="12">
        <v>11</v>
      </c>
      <c r="P95" s="12">
        <v>20</v>
      </c>
      <c r="Q95" s="12">
        <v>12</v>
      </c>
      <c r="R95" s="12">
        <v>12</v>
      </c>
      <c r="S95" s="12">
        <v>21</v>
      </c>
      <c r="T95" s="12">
        <v>18</v>
      </c>
      <c r="U95" s="12">
        <v>18</v>
      </c>
      <c r="V95" s="12">
        <v>35</v>
      </c>
      <c r="W95" s="12">
        <v>19</v>
      </c>
      <c r="X95" s="12">
        <v>19</v>
      </c>
      <c r="Y95" s="12">
        <v>24</v>
      </c>
      <c r="Z95" s="12">
        <v>22</v>
      </c>
      <c r="AA95" s="12">
        <v>22</v>
      </c>
      <c r="AB95" s="12">
        <v>27</v>
      </c>
      <c r="AC95" s="12">
        <v>23</v>
      </c>
      <c r="AD95" s="12">
        <v>23</v>
      </c>
      <c r="AE95" s="12">
        <v>28</v>
      </c>
      <c r="AF95" s="12">
        <v>40</v>
      </c>
      <c r="AG95" s="12">
        <v>40</v>
      </c>
      <c r="AH95" s="12">
        <v>50</v>
      </c>
    </row>
    <row r="96" spans="4:34" x14ac:dyDescent="0.3">
      <c r="D96" s="13"/>
      <c r="E96" s="12" t="s">
        <v>201</v>
      </c>
      <c r="F96" s="12" t="s">
        <v>204</v>
      </c>
      <c r="G96" s="12" t="s">
        <v>39</v>
      </c>
      <c r="H96" s="12" t="s">
        <v>58</v>
      </c>
      <c r="I96" s="12" t="s">
        <v>41</v>
      </c>
      <c r="J96" s="12" t="s">
        <v>42</v>
      </c>
      <c r="K96" s="12">
        <v>9</v>
      </c>
      <c r="L96" s="12">
        <v>9</v>
      </c>
      <c r="M96" s="12">
        <v>14</v>
      </c>
      <c r="N96" s="12">
        <v>11</v>
      </c>
      <c r="O96" s="12">
        <v>11</v>
      </c>
      <c r="P96" s="12">
        <v>20</v>
      </c>
      <c r="Q96" s="12">
        <v>12</v>
      </c>
      <c r="R96" s="12">
        <v>12</v>
      </c>
      <c r="S96" s="12">
        <v>21</v>
      </c>
      <c r="T96" s="12">
        <v>18</v>
      </c>
      <c r="U96" s="12">
        <v>18</v>
      </c>
      <c r="V96" s="12">
        <v>35</v>
      </c>
      <c r="W96" s="12">
        <v>19</v>
      </c>
      <c r="X96" s="12">
        <v>19</v>
      </c>
      <c r="Y96" s="12">
        <v>24</v>
      </c>
      <c r="Z96" s="12">
        <v>22</v>
      </c>
      <c r="AA96" s="12">
        <v>22</v>
      </c>
      <c r="AB96" s="12">
        <v>27</v>
      </c>
      <c r="AC96" s="12">
        <v>23</v>
      </c>
      <c r="AD96" s="12">
        <v>23</v>
      </c>
      <c r="AE96" s="12">
        <v>28</v>
      </c>
      <c r="AF96" s="12">
        <v>40</v>
      </c>
      <c r="AG96" s="12">
        <v>40</v>
      </c>
      <c r="AH96" s="12">
        <v>50</v>
      </c>
    </row>
    <row r="97" spans="4:34" x14ac:dyDescent="0.3">
      <c r="D97" s="13"/>
      <c r="E97" s="12" t="s">
        <v>201</v>
      </c>
      <c r="F97" s="12" t="s">
        <v>205</v>
      </c>
      <c r="G97" s="12" t="s">
        <v>39</v>
      </c>
      <c r="H97" s="12" t="s">
        <v>70</v>
      </c>
      <c r="I97" s="12" t="s">
        <v>41</v>
      </c>
      <c r="J97" s="12" t="s">
        <v>42</v>
      </c>
      <c r="K97" s="12">
        <v>9</v>
      </c>
      <c r="L97" s="12">
        <v>9</v>
      </c>
      <c r="M97" s="12">
        <v>14</v>
      </c>
      <c r="N97" s="12">
        <v>11</v>
      </c>
      <c r="O97" s="12">
        <v>11</v>
      </c>
      <c r="P97" s="12">
        <v>20</v>
      </c>
      <c r="Q97" s="12">
        <v>12</v>
      </c>
      <c r="R97" s="12">
        <v>12</v>
      </c>
      <c r="S97" s="12">
        <v>21</v>
      </c>
      <c r="T97" s="12">
        <v>18</v>
      </c>
      <c r="U97" s="12">
        <v>18</v>
      </c>
      <c r="V97" s="12">
        <v>35</v>
      </c>
      <c r="W97" s="12">
        <v>19</v>
      </c>
      <c r="X97" s="12">
        <v>19</v>
      </c>
      <c r="Y97" s="12">
        <v>24</v>
      </c>
      <c r="Z97" s="12">
        <v>22</v>
      </c>
      <c r="AA97" s="12">
        <v>22</v>
      </c>
      <c r="AB97" s="12">
        <v>27</v>
      </c>
      <c r="AC97" s="12">
        <v>23</v>
      </c>
      <c r="AD97" s="12">
        <v>23</v>
      </c>
      <c r="AE97" s="12">
        <v>28</v>
      </c>
      <c r="AF97" s="12">
        <v>40</v>
      </c>
      <c r="AG97" s="12">
        <v>40</v>
      </c>
      <c r="AH97" s="12">
        <v>50</v>
      </c>
    </row>
    <row r="98" spans="4:34" x14ac:dyDescent="0.3">
      <c r="D98" s="13"/>
      <c r="E98" s="12" t="s">
        <v>201</v>
      </c>
      <c r="F98" s="12" t="s">
        <v>206</v>
      </c>
      <c r="G98" s="12" t="s">
        <v>39</v>
      </c>
      <c r="H98" s="12" t="s">
        <v>58</v>
      </c>
      <c r="I98" s="12" t="s">
        <v>41</v>
      </c>
      <c r="J98" s="12" t="s">
        <v>42</v>
      </c>
      <c r="K98" s="12">
        <v>9</v>
      </c>
      <c r="L98" s="12">
        <v>9</v>
      </c>
      <c r="M98" s="12">
        <v>14</v>
      </c>
      <c r="N98" s="12">
        <v>11</v>
      </c>
      <c r="O98" s="12">
        <v>11</v>
      </c>
      <c r="P98" s="12">
        <v>20</v>
      </c>
      <c r="Q98" s="12">
        <v>12</v>
      </c>
      <c r="R98" s="12">
        <v>12</v>
      </c>
      <c r="S98" s="12">
        <v>21</v>
      </c>
      <c r="T98" s="12">
        <v>18</v>
      </c>
      <c r="U98" s="12">
        <v>18</v>
      </c>
      <c r="V98" s="12">
        <v>35</v>
      </c>
      <c r="W98" s="12">
        <v>19</v>
      </c>
      <c r="X98" s="12">
        <v>19</v>
      </c>
      <c r="Y98" s="12">
        <v>24</v>
      </c>
      <c r="Z98" s="12">
        <v>22</v>
      </c>
      <c r="AA98" s="12">
        <v>22</v>
      </c>
      <c r="AB98" s="12">
        <v>27</v>
      </c>
      <c r="AC98" s="12">
        <v>23</v>
      </c>
      <c r="AD98" s="12">
        <v>23</v>
      </c>
      <c r="AE98" s="12">
        <v>28</v>
      </c>
      <c r="AF98" s="12">
        <v>40</v>
      </c>
      <c r="AG98" s="12">
        <v>40</v>
      </c>
      <c r="AH98" s="12">
        <v>50</v>
      </c>
    </row>
    <row r="99" spans="4:34" x14ac:dyDescent="0.3">
      <c r="D99" s="13"/>
      <c r="E99" s="12" t="s">
        <v>201</v>
      </c>
      <c r="F99" s="12" t="s">
        <v>207</v>
      </c>
      <c r="G99" s="12" t="s">
        <v>39</v>
      </c>
      <c r="H99" s="12" t="s">
        <v>70</v>
      </c>
      <c r="I99" s="12" t="s">
        <v>41</v>
      </c>
      <c r="J99" s="12" t="s">
        <v>42</v>
      </c>
      <c r="K99" s="12">
        <v>9</v>
      </c>
      <c r="L99" s="12">
        <v>9</v>
      </c>
      <c r="M99" s="12">
        <v>14</v>
      </c>
      <c r="N99" s="12">
        <v>11</v>
      </c>
      <c r="O99" s="12">
        <v>11</v>
      </c>
      <c r="P99" s="12">
        <v>20</v>
      </c>
      <c r="Q99" s="12">
        <v>12</v>
      </c>
      <c r="R99" s="12">
        <v>12</v>
      </c>
      <c r="S99" s="12">
        <v>21</v>
      </c>
      <c r="T99" s="12">
        <v>18</v>
      </c>
      <c r="U99" s="12">
        <v>18</v>
      </c>
      <c r="V99" s="12">
        <v>35</v>
      </c>
      <c r="W99" s="12">
        <v>19</v>
      </c>
      <c r="X99" s="12">
        <v>19</v>
      </c>
      <c r="Y99" s="12">
        <v>24</v>
      </c>
      <c r="Z99" s="12">
        <v>22</v>
      </c>
      <c r="AA99" s="12">
        <v>22</v>
      </c>
      <c r="AB99" s="12">
        <v>27</v>
      </c>
      <c r="AC99" s="12">
        <v>23</v>
      </c>
      <c r="AD99" s="12">
        <v>23</v>
      </c>
      <c r="AE99" s="12">
        <v>28</v>
      </c>
      <c r="AF99" s="12">
        <v>40</v>
      </c>
      <c r="AG99" s="12">
        <v>40</v>
      </c>
      <c r="AH99" s="12">
        <v>50</v>
      </c>
    </row>
    <row r="100" spans="4:34" x14ac:dyDescent="0.3">
      <c r="D100" s="13"/>
      <c r="E100" s="12" t="s">
        <v>201</v>
      </c>
      <c r="F100" s="12" t="s">
        <v>208</v>
      </c>
      <c r="G100" s="12" t="s">
        <v>39</v>
      </c>
      <c r="H100" s="12" t="s">
        <v>70</v>
      </c>
      <c r="I100" s="12" t="s">
        <v>41</v>
      </c>
      <c r="J100" s="12" t="s">
        <v>42</v>
      </c>
      <c r="K100" s="12">
        <v>9</v>
      </c>
      <c r="L100" s="12">
        <v>9</v>
      </c>
      <c r="M100" s="12">
        <v>14</v>
      </c>
      <c r="N100" s="12">
        <v>11</v>
      </c>
      <c r="O100" s="12">
        <v>11</v>
      </c>
      <c r="P100" s="12">
        <v>20</v>
      </c>
      <c r="Q100" s="12">
        <v>12</v>
      </c>
      <c r="R100" s="12">
        <v>12</v>
      </c>
      <c r="S100" s="12">
        <v>21</v>
      </c>
      <c r="T100" s="12">
        <v>18</v>
      </c>
      <c r="U100" s="12">
        <v>18</v>
      </c>
      <c r="V100" s="12">
        <v>35</v>
      </c>
      <c r="W100" s="12">
        <v>19</v>
      </c>
      <c r="X100" s="12">
        <v>19</v>
      </c>
      <c r="Y100" s="12">
        <v>24</v>
      </c>
      <c r="Z100" s="12">
        <v>22</v>
      </c>
      <c r="AA100" s="12">
        <v>22</v>
      </c>
      <c r="AB100" s="12">
        <v>27</v>
      </c>
      <c r="AC100" s="12">
        <v>23</v>
      </c>
      <c r="AD100" s="12">
        <v>23</v>
      </c>
      <c r="AE100" s="12">
        <v>28</v>
      </c>
      <c r="AF100" s="12">
        <v>40</v>
      </c>
      <c r="AG100" s="12">
        <v>40</v>
      </c>
      <c r="AH100" s="12">
        <v>50</v>
      </c>
    </row>
    <row r="101" spans="4:34" x14ac:dyDescent="0.3">
      <c r="D101" s="13"/>
      <c r="E101" s="12" t="s">
        <v>201</v>
      </c>
      <c r="F101" s="12" t="s">
        <v>209</v>
      </c>
      <c r="G101" s="12" t="s">
        <v>39</v>
      </c>
      <c r="H101" s="12" t="s">
        <v>58</v>
      </c>
      <c r="I101" s="12" t="s">
        <v>41</v>
      </c>
      <c r="J101" s="12" t="s">
        <v>42</v>
      </c>
      <c r="K101" s="12">
        <v>9</v>
      </c>
      <c r="L101" s="12">
        <v>9</v>
      </c>
      <c r="M101" s="12">
        <v>14</v>
      </c>
      <c r="N101" s="12">
        <v>11</v>
      </c>
      <c r="O101" s="12">
        <v>11</v>
      </c>
      <c r="P101" s="12">
        <v>20</v>
      </c>
      <c r="Q101" s="12">
        <v>12</v>
      </c>
      <c r="R101" s="12">
        <v>12</v>
      </c>
      <c r="S101" s="12">
        <v>21</v>
      </c>
      <c r="T101" s="12">
        <v>18</v>
      </c>
      <c r="U101" s="12">
        <v>18</v>
      </c>
      <c r="V101" s="12">
        <v>35</v>
      </c>
      <c r="W101" s="12">
        <v>19</v>
      </c>
      <c r="X101" s="12">
        <v>19</v>
      </c>
      <c r="Y101" s="12">
        <v>24</v>
      </c>
      <c r="Z101" s="12">
        <v>22</v>
      </c>
      <c r="AA101" s="12">
        <v>22</v>
      </c>
      <c r="AB101" s="12">
        <v>27</v>
      </c>
      <c r="AC101" s="12">
        <v>23</v>
      </c>
      <c r="AD101" s="12">
        <v>23</v>
      </c>
      <c r="AE101" s="12">
        <v>28</v>
      </c>
      <c r="AF101" s="12">
        <v>40</v>
      </c>
      <c r="AG101" s="12">
        <v>40</v>
      </c>
      <c r="AH101" s="12">
        <v>50</v>
      </c>
    </row>
    <row r="102" spans="4:34" x14ac:dyDescent="0.3">
      <c r="D102" s="13"/>
      <c r="E102" s="12" t="s">
        <v>201</v>
      </c>
      <c r="F102" s="12" t="s">
        <v>210</v>
      </c>
      <c r="G102" s="12" t="s">
        <v>39</v>
      </c>
      <c r="H102" s="12" t="s">
        <v>70</v>
      </c>
      <c r="I102" s="12" t="s">
        <v>41</v>
      </c>
      <c r="J102" s="12" t="s">
        <v>42</v>
      </c>
      <c r="K102" s="12">
        <v>9</v>
      </c>
      <c r="L102" s="12">
        <v>9</v>
      </c>
      <c r="M102" s="12">
        <v>14</v>
      </c>
      <c r="N102" s="12">
        <v>11</v>
      </c>
      <c r="O102" s="12">
        <v>11</v>
      </c>
      <c r="P102" s="12">
        <v>20</v>
      </c>
      <c r="Q102" s="12">
        <v>12</v>
      </c>
      <c r="R102" s="12">
        <v>12</v>
      </c>
      <c r="S102" s="12">
        <v>21</v>
      </c>
      <c r="T102" s="12">
        <v>18</v>
      </c>
      <c r="U102" s="12">
        <v>18</v>
      </c>
      <c r="V102" s="12">
        <v>35</v>
      </c>
      <c r="W102" s="12">
        <v>19</v>
      </c>
      <c r="X102" s="12">
        <v>19</v>
      </c>
      <c r="Y102" s="12">
        <v>24</v>
      </c>
      <c r="Z102" s="12">
        <v>22</v>
      </c>
      <c r="AA102" s="12">
        <v>22</v>
      </c>
      <c r="AB102" s="12">
        <v>27</v>
      </c>
      <c r="AC102" s="12">
        <v>23</v>
      </c>
      <c r="AD102" s="12">
        <v>23</v>
      </c>
      <c r="AE102" s="12">
        <v>28</v>
      </c>
      <c r="AF102" s="12">
        <v>40</v>
      </c>
      <c r="AG102" s="12">
        <v>40</v>
      </c>
      <c r="AH102" s="12">
        <v>50</v>
      </c>
    </row>
    <row r="103" spans="4:34" x14ac:dyDescent="0.3">
      <c r="D103" s="13"/>
      <c r="E103" s="12" t="s">
        <v>201</v>
      </c>
      <c r="F103" s="12" t="s">
        <v>211</v>
      </c>
      <c r="G103" s="12" t="s">
        <v>39</v>
      </c>
      <c r="H103" s="12" t="s">
        <v>61</v>
      </c>
      <c r="I103" s="12" t="s">
        <v>41</v>
      </c>
      <c r="J103" s="12" t="s">
        <v>42</v>
      </c>
      <c r="K103" s="12">
        <v>9</v>
      </c>
      <c r="L103" s="12">
        <v>9</v>
      </c>
      <c r="M103" s="12">
        <v>14</v>
      </c>
      <c r="N103" s="12">
        <v>11</v>
      </c>
      <c r="O103" s="12">
        <v>11</v>
      </c>
      <c r="P103" s="12">
        <v>20</v>
      </c>
      <c r="Q103" s="12">
        <v>12</v>
      </c>
      <c r="R103" s="12">
        <v>12</v>
      </c>
      <c r="S103" s="12">
        <v>21</v>
      </c>
      <c r="T103" s="12">
        <v>18</v>
      </c>
      <c r="U103" s="12">
        <v>18</v>
      </c>
      <c r="V103" s="12">
        <v>35</v>
      </c>
      <c r="W103" s="12">
        <v>19</v>
      </c>
      <c r="X103" s="12">
        <v>19</v>
      </c>
      <c r="Y103" s="12">
        <v>24</v>
      </c>
      <c r="Z103" s="12">
        <v>22</v>
      </c>
      <c r="AA103" s="12">
        <v>22</v>
      </c>
      <c r="AB103" s="12">
        <v>27</v>
      </c>
      <c r="AC103" s="12">
        <v>23</v>
      </c>
      <c r="AD103" s="12">
        <v>23</v>
      </c>
      <c r="AE103" s="12">
        <v>28</v>
      </c>
      <c r="AF103" s="12">
        <v>40</v>
      </c>
      <c r="AG103" s="12">
        <v>40</v>
      </c>
      <c r="AH103" s="12">
        <v>50</v>
      </c>
    </row>
    <row r="104" spans="4:34" x14ac:dyDescent="0.3">
      <c r="D104" s="13"/>
      <c r="E104" s="12" t="s">
        <v>201</v>
      </c>
      <c r="F104" s="12" t="s">
        <v>212</v>
      </c>
      <c r="G104" s="12" t="s">
        <v>39</v>
      </c>
      <c r="H104" s="12" t="s">
        <v>58</v>
      </c>
      <c r="I104" s="12" t="s">
        <v>41</v>
      </c>
      <c r="J104" s="12" t="s">
        <v>42</v>
      </c>
      <c r="K104" s="12">
        <v>9</v>
      </c>
      <c r="L104" s="12">
        <v>9</v>
      </c>
      <c r="M104" s="12">
        <v>14</v>
      </c>
      <c r="N104" s="12">
        <v>11</v>
      </c>
      <c r="O104" s="12">
        <v>11</v>
      </c>
      <c r="P104" s="12">
        <v>20</v>
      </c>
      <c r="Q104" s="12">
        <v>12</v>
      </c>
      <c r="R104" s="12">
        <v>12</v>
      </c>
      <c r="S104" s="12">
        <v>21</v>
      </c>
      <c r="T104" s="12">
        <v>18</v>
      </c>
      <c r="U104" s="12">
        <v>18</v>
      </c>
      <c r="V104" s="12">
        <v>35</v>
      </c>
      <c r="W104" s="12">
        <v>19</v>
      </c>
      <c r="X104" s="12">
        <v>19</v>
      </c>
      <c r="Y104" s="12">
        <v>24</v>
      </c>
      <c r="Z104" s="12">
        <v>22</v>
      </c>
      <c r="AA104" s="12">
        <v>22</v>
      </c>
      <c r="AB104" s="12">
        <v>27</v>
      </c>
      <c r="AC104" s="12">
        <v>23</v>
      </c>
      <c r="AD104" s="12">
        <v>23</v>
      </c>
      <c r="AE104" s="12">
        <v>28</v>
      </c>
      <c r="AF104" s="12">
        <v>40</v>
      </c>
      <c r="AG104" s="12">
        <v>40</v>
      </c>
      <c r="AH104" s="12">
        <v>50</v>
      </c>
    </row>
    <row r="105" spans="4:34" x14ac:dyDescent="0.3">
      <c r="D105" s="13"/>
      <c r="E105" s="12" t="s">
        <v>201</v>
      </c>
      <c r="F105" s="12" t="s">
        <v>213</v>
      </c>
      <c r="G105" s="12" t="s">
        <v>39</v>
      </c>
      <c r="H105" s="12" t="s">
        <v>70</v>
      </c>
      <c r="I105" s="12" t="s">
        <v>41</v>
      </c>
      <c r="J105" s="12" t="s">
        <v>42</v>
      </c>
      <c r="K105" s="12">
        <v>9</v>
      </c>
      <c r="L105" s="12">
        <v>9</v>
      </c>
      <c r="M105" s="12">
        <v>14</v>
      </c>
      <c r="N105" s="12">
        <v>11</v>
      </c>
      <c r="O105" s="12">
        <v>11</v>
      </c>
      <c r="P105" s="12">
        <v>20</v>
      </c>
      <c r="Q105" s="12">
        <v>12</v>
      </c>
      <c r="R105" s="12">
        <v>12</v>
      </c>
      <c r="S105" s="12">
        <v>21</v>
      </c>
      <c r="T105" s="12">
        <v>18</v>
      </c>
      <c r="U105" s="12">
        <v>18</v>
      </c>
      <c r="V105" s="12">
        <v>35</v>
      </c>
      <c r="W105" s="12">
        <v>19</v>
      </c>
      <c r="X105" s="12">
        <v>19</v>
      </c>
      <c r="Y105" s="12">
        <v>24</v>
      </c>
      <c r="Z105" s="12">
        <v>22</v>
      </c>
      <c r="AA105" s="12">
        <v>22</v>
      </c>
      <c r="AB105" s="12">
        <v>27</v>
      </c>
      <c r="AC105" s="12">
        <v>23</v>
      </c>
      <c r="AD105" s="12">
        <v>23</v>
      </c>
      <c r="AE105" s="12">
        <v>28</v>
      </c>
      <c r="AF105" s="12">
        <v>40</v>
      </c>
      <c r="AG105" s="12">
        <v>40</v>
      </c>
      <c r="AH105" s="12">
        <v>50</v>
      </c>
    </row>
    <row r="106" spans="4:34" x14ac:dyDescent="0.3">
      <c r="D106" s="13"/>
      <c r="E106" s="12" t="s">
        <v>201</v>
      </c>
      <c r="F106" s="12" t="s">
        <v>214</v>
      </c>
      <c r="G106" s="12" t="s">
        <v>39</v>
      </c>
      <c r="H106" s="12" t="s">
        <v>70</v>
      </c>
      <c r="I106" s="12" t="s">
        <v>41</v>
      </c>
      <c r="J106" s="12" t="s">
        <v>42</v>
      </c>
      <c r="K106" s="12">
        <v>9</v>
      </c>
      <c r="L106" s="12">
        <v>9</v>
      </c>
      <c r="M106" s="12">
        <v>14</v>
      </c>
      <c r="N106" s="12">
        <v>11</v>
      </c>
      <c r="O106" s="12">
        <v>11</v>
      </c>
      <c r="P106" s="12">
        <v>20</v>
      </c>
      <c r="Q106" s="12">
        <v>12</v>
      </c>
      <c r="R106" s="12">
        <v>12</v>
      </c>
      <c r="S106" s="12">
        <v>21</v>
      </c>
      <c r="T106" s="12">
        <v>18</v>
      </c>
      <c r="U106" s="12">
        <v>18</v>
      </c>
      <c r="V106" s="12">
        <v>35</v>
      </c>
      <c r="W106" s="12">
        <v>19</v>
      </c>
      <c r="X106" s="12">
        <v>19</v>
      </c>
      <c r="Y106" s="12">
        <v>24</v>
      </c>
      <c r="Z106" s="12">
        <v>22</v>
      </c>
      <c r="AA106" s="12">
        <v>22</v>
      </c>
      <c r="AB106" s="12">
        <v>27</v>
      </c>
      <c r="AC106" s="12">
        <v>23</v>
      </c>
      <c r="AD106" s="12">
        <v>23</v>
      </c>
      <c r="AE106" s="12">
        <v>28</v>
      </c>
      <c r="AF106" s="12">
        <v>40</v>
      </c>
      <c r="AG106" s="12">
        <v>40</v>
      </c>
      <c r="AH106" s="12">
        <v>50</v>
      </c>
    </row>
    <row r="107" spans="4:34" x14ac:dyDescent="0.3">
      <c r="D107" s="13"/>
      <c r="E107" s="12" t="s">
        <v>201</v>
      </c>
      <c r="F107" s="12" t="s">
        <v>215</v>
      </c>
      <c r="G107" s="12" t="s">
        <v>39</v>
      </c>
      <c r="H107" s="12" t="s">
        <v>58</v>
      </c>
      <c r="I107" s="12" t="s">
        <v>41</v>
      </c>
      <c r="J107" s="12" t="s">
        <v>42</v>
      </c>
      <c r="K107" s="12">
        <v>9</v>
      </c>
      <c r="L107" s="12">
        <v>9</v>
      </c>
      <c r="M107" s="12">
        <v>14</v>
      </c>
      <c r="N107" s="12">
        <v>11</v>
      </c>
      <c r="O107" s="12">
        <v>11</v>
      </c>
      <c r="P107" s="12">
        <v>20</v>
      </c>
      <c r="Q107" s="12">
        <v>12</v>
      </c>
      <c r="R107" s="12">
        <v>12</v>
      </c>
      <c r="S107" s="12">
        <v>21</v>
      </c>
      <c r="T107" s="12">
        <v>18</v>
      </c>
      <c r="U107" s="12">
        <v>18</v>
      </c>
      <c r="V107" s="12">
        <v>35</v>
      </c>
      <c r="W107" s="12">
        <v>19</v>
      </c>
      <c r="X107" s="12">
        <v>19</v>
      </c>
      <c r="Y107" s="12">
        <v>24</v>
      </c>
      <c r="Z107" s="12">
        <v>22</v>
      </c>
      <c r="AA107" s="12">
        <v>22</v>
      </c>
      <c r="AB107" s="12">
        <v>27</v>
      </c>
      <c r="AC107" s="12">
        <v>23</v>
      </c>
      <c r="AD107" s="12">
        <v>23</v>
      </c>
      <c r="AE107" s="12">
        <v>28</v>
      </c>
      <c r="AF107" s="12">
        <v>40</v>
      </c>
      <c r="AG107" s="12">
        <v>40</v>
      </c>
      <c r="AH107" s="12">
        <v>50</v>
      </c>
    </row>
    <row r="108" spans="4:34" x14ac:dyDescent="0.3">
      <c r="D108" s="13"/>
      <c r="E108" s="12" t="s">
        <v>201</v>
      </c>
      <c r="F108" s="12" t="s">
        <v>216</v>
      </c>
      <c r="G108" s="12" t="s">
        <v>39</v>
      </c>
      <c r="H108" s="12" t="s">
        <v>70</v>
      </c>
      <c r="I108" s="12" t="s">
        <v>41</v>
      </c>
      <c r="J108" s="12" t="s">
        <v>42</v>
      </c>
      <c r="K108" s="12">
        <v>9</v>
      </c>
      <c r="L108" s="12">
        <v>9</v>
      </c>
      <c r="M108" s="12">
        <v>14</v>
      </c>
      <c r="N108" s="12">
        <v>11</v>
      </c>
      <c r="O108" s="12">
        <v>11</v>
      </c>
      <c r="P108" s="12">
        <v>20</v>
      </c>
      <c r="Q108" s="12">
        <v>12</v>
      </c>
      <c r="R108" s="12">
        <v>12</v>
      </c>
      <c r="S108" s="12">
        <v>21</v>
      </c>
      <c r="T108" s="12">
        <v>18</v>
      </c>
      <c r="U108" s="12">
        <v>18</v>
      </c>
      <c r="V108" s="12">
        <v>35</v>
      </c>
      <c r="W108" s="12">
        <v>19</v>
      </c>
      <c r="X108" s="12">
        <v>19</v>
      </c>
      <c r="Y108" s="12">
        <v>24</v>
      </c>
      <c r="Z108" s="12">
        <v>22</v>
      </c>
      <c r="AA108" s="12">
        <v>22</v>
      </c>
      <c r="AB108" s="12">
        <v>27</v>
      </c>
      <c r="AC108" s="12">
        <v>23</v>
      </c>
      <c r="AD108" s="12">
        <v>23</v>
      </c>
      <c r="AE108" s="12">
        <v>28</v>
      </c>
      <c r="AF108" s="12">
        <v>40</v>
      </c>
      <c r="AG108" s="12">
        <v>40</v>
      </c>
      <c r="AH108" s="12">
        <v>50</v>
      </c>
    </row>
    <row r="109" spans="4:34" x14ac:dyDescent="0.3">
      <c r="D109" s="13"/>
      <c r="E109" s="12" t="s">
        <v>201</v>
      </c>
      <c r="F109" s="12" t="s">
        <v>217</v>
      </c>
      <c r="G109" s="12" t="s">
        <v>39</v>
      </c>
      <c r="H109" s="12" t="s">
        <v>58</v>
      </c>
      <c r="I109" s="12" t="s">
        <v>41</v>
      </c>
      <c r="J109" s="12" t="s">
        <v>42</v>
      </c>
      <c r="K109" s="12">
        <v>9</v>
      </c>
      <c r="L109" s="12">
        <v>9</v>
      </c>
      <c r="M109" s="12">
        <v>14</v>
      </c>
      <c r="N109" s="12">
        <v>11</v>
      </c>
      <c r="O109" s="12">
        <v>11</v>
      </c>
      <c r="P109" s="12">
        <v>20</v>
      </c>
      <c r="Q109" s="12">
        <v>12</v>
      </c>
      <c r="R109" s="12">
        <v>12</v>
      </c>
      <c r="S109" s="12">
        <v>21</v>
      </c>
      <c r="T109" s="12">
        <v>18</v>
      </c>
      <c r="U109" s="12">
        <v>18</v>
      </c>
      <c r="V109" s="12">
        <v>35</v>
      </c>
      <c r="W109" s="12">
        <v>19</v>
      </c>
      <c r="X109" s="12">
        <v>19</v>
      </c>
      <c r="Y109" s="12">
        <v>24</v>
      </c>
      <c r="Z109" s="12">
        <v>22</v>
      </c>
      <c r="AA109" s="12">
        <v>22</v>
      </c>
      <c r="AB109" s="12">
        <v>27</v>
      </c>
      <c r="AC109" s="12">
        <v>23</v>
      </c>
      <c r="AD109" s="12">
        <v>23</v>
      </c>
      <c r="AE109" s="12">
        <v>28</v>
      </c>
      <c r="AF109" s="12">
        <v>40</v>
      </c>
      <c r="AG109" s="12">
        <v>40</v>
      </c>
      <c r="AH109" s="12">
        <v>50</v>
      </c>
    </row>
    <row r="110" spans="4:34" x14ac:dyDescent="0.3">
      <c r="D110" s="13"/>
      <c r="E110" s="12" t="s">
        <v>201</v>
      </c>
      <c r="F110" s="12" t="s">
        <v>218</v>
      </c>
      <c r="G110" s="12" t="s">
        <v>39</v>
      </c>
      <c r="H110" s="12" t="s">
        <v>58</v>
      </c>
      <c r="I110" s="12" t="s">
        <v>41</v>
      </c>
      <c r="J110" s="12" t="s">
        <v>42</v>
      </c>
      <c r="K110" s="12">
        <v>9</v>
      </c>
      <c r="L110" s="12">
        <v>9</v>
      </c>
      <c r="M110" s="12">
        <v>14</v>
      </c>
      <c r="N110" s="12">
        <v>11</v>
      </c>
      <c r="O110" s="12">
        <v>11</v>
      </c>
      <c r="P110" s="12">
        <v>20</v>
      </c>
      <c r="Q110" s="12">
        <v>12</v>
      </c>
      <c r="R110" s="12">
        <v>12</v>
      </c>
      <c r="S110" s="12">
        <v>21</v>
      </c>
      <c r="T110" s="12">
        <v>18</v>
      </c>
      <c r="U110" s="12">
        <v>18</v>
      </c>
      <c r="V110" s="12">
        <v>35</v>
      </c>
      <c r="W110" s="12">
        <v>19</v>
      </c>
      <c r="X110" s="12">
        <v>19</v>
      </c>
      <c r="Y110" s="12">
        <v>24</v>
      </c>
      <c r="Z110" s="12">
        <v>22</v>
      </c>
      <c r="AA110" s="12">
        <v>22</v>
      </c>
      <c r="AB110" s="12">
        <v>27</v>
      </c>
      <c r="AC110" s="12">
        <v>23</v>
      </c>
      <c r="AD110" s="12">
        <v>23</v>
      </c>
      <c r="AE110" s="12">
        <v>28</v>
      </c>
      <c r="AF110" s="12">
        <v>40</v>
      </c>
      <c r="AG110" s="12">
        <v>40</v>
      </c>
      <c r="AH110" s="12">
        <v>50</v>
      </c>
    </row>
    <row r="111" spans="4:34" x14ac:dyDescent="0.3">
      <c r="D111" s="13"/>
      <c r="E111" s="12" t="s">
        <v>201</v>
      </c>
      <c r="F111" s="12" t="s">
        <v>219</v>
      </c>
      <c r="G111" s="12" t="s">
        <v>39</v>
      </c>
      <c r="H111" s="12" t="s">
        <v>58</v>
      </c>
      <c r="I111" s="12" t="s">
        <v>41</v>
      </c>
      <c r="J111" s="12" t="s">
        <v>42</v>
      </c>
      <c r="K111" s="12">
        <v>9</v>
      </c>
      <c r="L111" s="12">
        <v>9</v>
      </c>
      <c r="M111" s="12">
        <v>14</v>
      </c>
      <c r="N111" s="12">
        <v>11</v>
      </c>
      <c r="O111" s="12">
        <v>11</v>
      </c>
      <c r="P111" s="12">
        <v>20</v>
      </c>
      <c r="Q111" s="12">
        <v>12</v>
      </c>
      <c r="R111" s="12">
        <v>12</v>
      </c>
      <c r="S111" s="12">
        <v>21</v>
      </c>
      <c r="T111" s="12">
        <v>18</v>
      </c>
      <c r="U111" s="12">
        <v>18</v>
      </c>
      <c r="V111" s="12">
        <v>35</v>
      </c>
      <c r="W111" s="12">
        <v>19</v>
      </c>
      <c r="X111" s="12">
        <v>19</v>
      </c>
      <c r="Y111" s="12">
        <v>24</v>
      </c>
      <c r="Z111" s="12">
        <v>22</v>
      </c>
      <c r="AA111" s="12">
        <v>22</v>
      </c>
      <c r="AB111" s="12">
        <v>27</v>
      </c>
      <c r="AC111" s="12">
        <v>23</v>
      </c>
      <c r="AD111" s="12">
        <v>23</v>
      </c>
      <c r="AE111" s="12">
        <v>28</v>
      </c>
      <c r="AF111" s="12">
        <v>40</v>
      </c>
      <c r="AG111" s="12">
        <v>40</v>
      </c>
      <c r="AH111" s="12">
        <v>50</v>
      </c>
    </row>
    <row r="112" spans="4:34" x14ac:dyDescent="0.3">
      <c r="D112" s="13"/>
      <c r="E112" s="12" t="s">
        <v>201</v>
      </c>
      <c r="F112" s="12" t="s">
        <v>220</v>
      </c>
      <c r="G112" s="12" t="s">
        <v>39</v>
      </c>
      <c r="H112" s="12" t="s">
        <v>58</v>
      </c>
      <c r="I112" s="12" t="s">
        <v>41</v>
      </c>
      <c r="J112" s="12" t="s">
        <v>42</v>
      </c>
      <c r="K112" s="12">
        <v>9</v>
      </c>
      <c r="L112" s="12">
        <v>9</v>
      </c>
      <c r="M112" s="12">
        <v>14</v>
      </c>
      <c r="N112" s="12">
        <v>11</v>
      </c>
      <c r="O112" s="12">
        <v>11</v>
      </c>
      <c r="P112" s="12">
        <v>20</v>
      </c>
      <c r="Q112" s="12">
        <v>12</v>
      </c>
      <c r="R112" s="12">
        <v>12</v>
      </c>
      <c r="S112" s="12">
        <v>21</v>
      </c>
      <c r="T112" s="12">
        <v>18</v>
      </c>
      <c r="U112" s="12">
        <v>18</v>
      </c>
      <c r="V112" s="12">
        <v>35</v>
      </c>
      <c r="W112" s="12">
        <v>19</v>
      </c>
      <c r="X112" s="12">
        <v>19</v>
      </c>
      <c r="Y112" s="12">
        <v>24</v>
      </c>
      <c r="Z112" s="12">
        <v>22</v>
      </c>
      <c r="AA112" s="12">
        <v>22</v>
      </c>
      <c r="AB112" s="12">
        <v>27</v>
      </c>
      <c r="AC112" s="12">
        <v>23</v>
      </c>
      <c r="AD112" s="12">
        <v>23</v>
      </c>
      <c r="AE112" s="12">
        <v>28</v>
      </c>
      <c r="AF112" s="12">
        <v>40</v>
      </c>
      <c r="AG112" s="12">
        <v>40</v>
      </c>
      <c r="AH112" s="12">
        <v>50</v>
      </c>
    </row>
    <row r="113" spans="4:34" x14ac:dyDescent="0.3">
      <c r="D113" s="13"/>
      <c r="E113" s="12" t="s">
        <v>201</v>
      </c>
      <c r="F113" s="12" t="s">
        <v>221</v>
      </c>
      <c r="G113" s="12" t="s">
        <v>39</v>
      </c>
      <c r="H113" s="12" t="s">
        <v>58</v>
      </c>
      <c r="I113" s="12" t="s">
        <v>41</v>
      </c>
      <c r="J113" s="12" t="s">
        <v>42</v>
      </c>
      <c r="K113" s="12">
        <v>9</v>
      </c>
      <c r="L113" s="12">
        <v>9</v>
      </c>
      <c r="M113" s="12">
        <v>14</v>
      </c>
      <c r="N113" s="12">
        <v>11</v>
      </c>
      <c r="O113" s="12">
        <v>11</v>
      </c>
      <c r="P113" s="12">
        <v>20</v>
      </c>
      <c r="Q113" s="12">
        <v>12</v>
      </c>
      <c r="R113" s="12">
        <v>12</v>
      </c>
      <c r="S113" s="12">
        <v>21</v>
      </c>
      <c r="T113" s="12">
        <v>18</v>
      </c>
      <c r="U113" s="12">
        <v>18</v>
      </c>
      <c r="V113" s="12">
        <v>35</v>
      </c>
      <c r="W113" s="12">
        <v>19</v>
      </c>
      <c r="X113" s="12">
        <v>19</v>
      </c>
      <c r="Y113" s="12">
        <v>24</v>
      </c>
      <c r="Z113" s="12">
        <v>22</v>
      </c>
      <c r="AA113" s="12">
        <v>22</v>
      </c>
      <c r="AB113" s="12">
        <v>27</v>
      </c>
      <c r="AC113" s="12">
        <v>23</v>
      </c>
      <c r="AD113" s="12">
        <v>23</v>
      </c>
      <c r="AE113" s="12">
        <v>28</v>
      </c>
      <c r="AF113" s="12">
        <v>40</v>
      </c>
      <c r="AG113" s="12">
        <v>40</v>
      </c>
      <c r="AH113" s="12">
        <v>50</v>
      </c>
    </row>
    <row r="114" spans="4:34" x14ac:dyDescent="0.3">
      <c r="D114" s="13"/>
      <c r="E114" s="12" t="s">
        <v>201</v>
      </c>
      <c r="F114" s="12" t="s">
        <v>222</v>
      </c>
      <c r="G114" s="12" t="s">
        <v>39</v>
      </c>
      <c r="H114" s="12" t="s">
        <v>70</v>
      </c>
      <c r="I114" s="12" t="s">
        <v>41</v>
      </c>
      <c r="J114" s="12" t="s">
        <v>42</v>
      </c>
      <c r="K114" s="12">
        <v>9</v>
      </c>
      <c r="L114" s="12">
        <v>9</v>
      </c>
      <c r="M114" s="12">
        <v>14</v>
      </c>
      <c r="N114" s="12">
        <v>11</v>
      </c>
      <c r="O114" s="12">
        <v>11</v>
      </c>
      <c r="P114" s="12">
        <v>20</v>
      </c>
      <c r="Q114" s="12">
        <v>12</v>
      </c>
      <c r="R114" s="12">
        <v>12</v>
      </c>
      <c r="S114" s="12">
        <v>21</v>
      </c>
      <c r="T114" s="12">
        <v>18</v>
      </c>
      <c r="U114" s="12">
        <v>18</v>
      </c>
      <c r="V114" s="12">
        <v>35</v>
      </c>
      <c r="W114" s="12">
        <v>19</v>
      </c>
      <c r="X114" s="12">
        <v>19</v>
      </c>
      <c r="Y114" s="12">
        <v>24</v>
      </c>
      <c r="Z114" s="12">
        <v>22</v>
      </c>
      <c r="AA114" s="12">
        <v>22</v>
      </c>
      <c r="AB114" s="12">
        <v>27</v>
      </c>
      <c r="AC114" s="12">
        <v>23</v>
      </c>
      <c r="AD114" s="12">
        <v>23</v>
      </c>
      <c r="AE114" s="12">
        <v>28</v>
      </c>
      <c r="AF114" s="12">
        <v>40</v>
      </c>
      <c r="AG114" s="12">
        <v>40</v>
      </c>
      <c r="AH114" s="12">
        <v>50</v>
      </c>
    </row>
    <row r="115" spans="4:34" x14ac:dyDescent="0.3">
      <c r="D115" s="13"/>
      <c r="E115" s="12" t="s">
        <v>201</v>
      </c>
      <c r="F115" s="12" t="s">
        <v>223</v>
      </c>
      <c r="G115" s="12" t="s">
        <v>39</v>
      </c>
      <c r="H115" s="12" t="s">
        <v>70</v>
      </c>
      <c r="I115" s="12" t="s">
        <v>41</v>
      </c>
      <c r="J115" s="12" t="s">
        <v>42</v>
      </c>
      <c r="K115" s="12">
        <v>9</v>
      </c>
      <c r="L115" s="12">
        <v>9</v>
      </c>
      <c r="M115" s="12">
        <v>14</v>
      </c>
      <c r="N115" s="12">
        <v>11</v>
      </c>
      <c r="O115" s="12">
        <v>11</v>
      </c>
      <c r="P115" s="12">
        <v>20</v>
      </c>
      <c r="Q115" s="12">
        <v>12</v>
      </c>
      <c r="R115" s="12">
        <v>12</v>
      </c>
      <c r="S115" s="12">
        <v>21</v>
      </c>
      <c r="T115" s="12">
        <v>18</v>
      </c>
      <c r="U115" s="12">
        <v>18</v>
      </c>
      <c r="V115" s="12">
        <v>35</v>
      </c>
      <c r="W115" s="12">
        <v>19</v>
      </c>
      <c r="X115" s="12">
        <v>19</v>
      </c>
      <c r="Y115" s="12">
        <v>24</v>
      </c>
      <c r="Z115" s="12">
        <v>22</v>
      </c>
      <c r="AA115" s="12">
        <v>22</v>
      </c>
      <c r="AB115" s="12">
        <v>27</v>
      </c>
      <c r="AC115" s="12">
        <v>23</v>
      </c>
      <c r="AD115" s="12">
        <v>23</v>
      </c>
      <c r="AE115" s="12">
        <v>28</v>
      </c>
      <c r="AF115" s="12">
        <v>40</v>
      </c>
      <c r="AG115" s="12">
        <v>40</v>
      </c>
      <c r="AH115" s="12">
        <v>50</v>
      </c>
    </row>
    <row r="116" spans="4:34" x14ac:dyDescent="0.3">
      <c r="D116" s="13"/>
      <c r="E116" s="12" t="s">
        <v>224</v>
      </c>
      <c r="F116" s="12" t="s">
        <v>225</v>
      </c>
      <c r="G116" s="12" t="s">
        <v>39</v>
      </c>
      <c r="H116" s="12" t="s">
        <v>58</v>
      </c>
      <c r="I116" s="12" t="s">
        <v>41</v>
      </c>
      <c r="J116" s="12" t="s">
        <v>42</v>
      </c>
      <c r="K116" s="12">
        <v>9</v>
      </c>
      <c r="L116" s="12">
        <v>9</v>
      </c>
      <c r="M116" s="12">
        <v>14</v>
      </c>
      <c r="N116" s="12">
        <v>11</v>
      </c>
      <c r="O116" s="12">
        <v>11</v>
      </c>
      <c r="P116" s="12">
        <v>20</v>
      </c>
      <c r="Q116" s="12">
        <v>12</v>
      </c>
      <c r="R116" s="12">
        <v>12</v>
      </c>
      <c r="S116" s="12">
        <v>21</v>
      </c>
      <c r="T116" s="12">
        <v>18</v>
      </c>
      <c r="U116" s="12">
        <v>18</v>
      </c>
      <c r="V116" s="12">
        <v>35</v>
      </c>
      <c r="W116" s="12">
        <v>19</v>
      </c>
      <c r="X116" s="12">
        <v>19</v>
      </c>
      <c r="Y116" s="12">
        <v>24</v>
      </c>
      <c r="Z116" s="12">
        <v>22</v>
      </c>
      <c r="AA116" s="12">
        <v>22</v>
      </c>
      <c r="AB116" s="12">
        <v>27</v>
      </c>
      <c r="AC116" s="12">
        <v>23</v>
      </c>
      <c r="AD116" s="12">
        <v>23</v>
      </c>
      <c r="AE116" s="12">
        <v>28</v>
      </c>
      <c r="AF116" s="12">
        <v>40</v>
      </c>
      <c r="AG116" s="12">
        <v>40</v>
      </c>
      <c r="AH116" s="12">
        <v>50</v>
      </c>
    </row>
    <row r="117" spans="4:34" x14ac:dyDescent="0.3">
      <c r="D117" s="13"/>
      <c r="E117" s="12" t="s">
        <v>224</v>
      </c>
      <c r="F117" s="12" t="s">
        <v>226</v>
      </c>
      <c r="G117" s="12" t="s">
        <v>39</v>
      </c>
      <c r="H117" s="12" t="s">
        <v>61</v>
      </c>
      <c r="I117" s="12" t="s">
        <v>41</v>
      </c>
      <c r="J117" s="12" t="s">
        <v>42</v>
      </c>
      <c r="K117" s="12">
        <v>9</v>
      </c>
      <c r="L117" s="12">
        <v>9</v>
      </c>
      <c r="M117" s="12">
        <v>14</v>
      </c>
      <c r="N117" s="12">
        <v>11</v>
      </c>
      <c r="O117" s="12">
        <v>11</v>
      </c>
      <c r="P117" s="12">
        <v>20</v>
      </c>
      <c r="Q117" s="12">
        <v>12</v>
      </c>
      <c r="R117" s="12">
        <v>12</v>
      </c>
      <c r="S117" s="12">
        <v>21</v>
      </c>
      <c r="T117" s="12">
        <v>18</v>
      </c>
      <c r="U117" s="12">
        <v>18</v>
      </c>
      <c r="V117" s="12">
        <v>35</v>
      </c>
      <c r="W117" s="12">
        <v>19</v>
      </c>
      <c r="X117" s="12">
        <v>19</v>
      </c>
      <c r="Y117" s="12">
        <v>24</v>
      </c>
      <c r="Z117" s="12">
        <v>22</v>
      </c>
      <c r="AA117" s="12">
        <v>22</v>
      </c>
      <c r="AB117" s="12">
        <v>27</v>
      </c>
      <c r="AC117" s="12">
        <v>23</v>
      </c>
      <c r="AD117" s="12">
        <v>23</v>
      </c>
      <c r="AE117" s="12">
        <v>28</v>
      </c>
      <c r="AF117" s="12">
        <v>40</v>
      </c>
      <c r="AG117" s="12">
        <v>40</v>
      </c>
      <c r="AH117" s="12">
        <v>50</v>
      </c>
    </row>
    <row r="118" spans="4:34" x14ac:dyDescent="0.3">
      <c r="D118" s="13"/>
      <c r="E118" s="12" t="s">
        <v>224</v>
      </c>
      <c r="F118" s="12" t="s">
        <v>227</v>
      </c>
      <c r="G118" s="12" t="s">
        <v>39</v>
      </c>
      <c r="H118" s="12" t="s">
        <v>61</v>
      </c>
      <c r="I118" s="12" t="s">
        <v>41</v>
      </c>
      <c r="J118" s="12" t="s">
        <v>42</v>
      </c>
      <c r="K118" s="12">
        <v>9</v>
      </c>
      <c r="L118" s="12">
        <v>9</v>
      </c>
      <c r="M118" s="12">
        <v>14</v>
      </c>
      <c r="N118" s="12">
        <v>11</v>
      </c>
      <c r="O118" s="12">
        <v>11</v>
      </c>
      <c r="P118" s="12">
        <v>20</v>
      </c>
      <c r="Q118" s="12">
        <v>12</v>
      </c>
      <c r="R118" s="12">
        <v>12</v>
      </c>
      <c r="S118" s="12">
        <v>21</v>
      </c>
      <c r="T118" s="12">
        <v>18</v>
      </c>
      <c r="U118" s="12">
        <v>18</v>
      </c>
      <c r="V118" s="12">
        <v>35</v>
      </c>
      <c r="W118" s="12">
        <v>19</v>
      </c>
      <c r="X118" s="12">
        <v>19</v>
      </c>
      <c r="Y118" s="12">
        <v>24</v>
      </c>
      <c r="Z118" s="12">
        <v>22</v>
      </c>
      <c r="AA118" s="12">
        <v>22</v>
      </c>
      <c r="AB118" s="12">
        <v>27</v>
      </c>
      <c r="AC118" s="12">
        <v>23</v>
      </c>
      <c r="AD118" s="12">
        <v>23</v>
      </c>
      <c r="AE118" s="12">
        <v>28</v>
      </c>
      <c r="AF118" s="12">
        <v>40</v>
      </c>
      <c r="AG118" s="12">
        <v>40</v>
      </c>
      <c r="AH118" s="12">
        <v>50</v>
      </c>
    </row>
    <row r="119" spans="4:34" x14ac:dyDescent="0.3">
      <c r="D119" s="13"/>
      <c r="E119" s="12" t="s">
        <v>224</v>
      </c>
      <c r="F119" s="12" t="s">
        <v>228</v>
      </c>
      <c r="G119" s="12" t="s">
        <v>39</v>
      </c>
      <c r="H119" s="12" t="s">
        <v>70</v>
      </c>
      <c r="I119" s="12" t="s">
        <v>41</v>
      </c>
      <c r="J119" s="12" t="s">
        <v>42</v>
      </c>
      <c r="K119" s="12">
        <v>9</v>
      </c>
      <c r="L119" s="12">
        <v>9</v>
      </c>
      <c r="M119" s="12">
        <v>14</v>
      </c>
      <c r="N119" s="12">
        <v>11</v>
      </c>
      <c r="O119" s="12">
        <v>11</v>
      </c>
      <c r="P119" s="12">
        <v>20</v>
      </c>
      <c r="Q119" s="12">
        <v>12</v>
      </c>
      <c r="R119" s="12">
        <v>12</v>
      </c>
      <c r="S119" s="12">
        <v>21</v>
      </c>
      <c r="T119" s="12">
        <v>18</v>
      </c>
      <c r="U119" s="12">
        <v>18</v>
      </c>
      <c r="V119" s="12">
        <v>35</v>
      </c>
      <c r="W119" s="12">
        <v>19</v>
      </c>
      <c r="X119" s="12">
        <v>19</v>
      </c>
      <c r="Y119" s="12">
        <v>24</v>
      </c>
      <c r="Z119" s="12">
        <v>22</v>
      </c>
      <c r="AA119" s="12">
        <v>22</v>
      </c>
      <c r="AB119" s="12">
        <v>27</v>
      </c>
      <c r="AC119" s="12">
        <v>23</v>
      </c>
      <c r="AD119" s="12">
        <v>23</v>
      </c>
      <c r="AE119" s="12">
        <v>28</v>
      </c>
      <c r="AF119" s="12">
        <v>40</v>
      </c>
      <c r="AG119" s="12">
        <v>40</v>
      </c>
      <c r="AH119" s="12">
        <v>50</v>
      </c>
    </row>
    <row r="120" spans="4:34" x14ac:dyDescent="0.3">
      <c r="D120" s="13"/>
      <c r="E120" s="12" t="s">
        <v>224</v>
      </c>
      <c r="F120" s="12" t="s">
        <v>229</v>
      </c>
      <c r="G120" s="12" t="s">
        <v>39</v>
      </c>
      <c r="H120" s="12" t="s">
        <v>61</v>
      </c>
      <c r="I120" s="12" t="s">
        <v>41</v>
      </c>
      <c r="J120" s="12" t="s">
        <v>42</v>
      </c>
      <c r="K120" s="12">
        <v>9</v>
      </c>
      <c r="L120" s="12">
        <v>9</v>
      </c>
      <c r="M120" s="12">
        <v>14</v>
      </c>
      <c r="N120" s="12">
        <v>11</v>
      </c>
      <c r="O120" s="12">
        <v>11</v>
      </c>
      <c r="P120" s="12">
        <v>20</v>
      </c>
      <c r="Q120" s="12">
        <v>12</v>
      </c>
      <c r="R120" s="12">
        <v>12</v>
      </c>
      <c r="S120" s="12">
        <v>21</v>
      </c>
      <c r="T120" s="12">
        <v>18</v>
      </c>
      <c r="U120" s="12">
        <v>18</v>
      </c>
      <c r="V120" s="12">
        <v>35</v>
      </c>
      <c r="W120" s="12">
        <v>19</v>
      </c>
      <c r="X120" s="12">
        <v>19</v>
      </c>
      <c r="Y120" s="12">
        <v>24</v>
      </c>
      <c r="Z120" s="12">
        <v>22</v>
      </c>
      <c r="AA120" s="12">
        <v>22</v>
      </c>
      <c r="AB120" s="12">
        <v>27</v>
      </c>
      <c r="AC120" s="12">
        <v>23</v>
      </c>
      <c r="AD120" s="12">
        <v>23</v>
      </c>
      <c r="AE120" s="12">
        <v>28</v>
      </c>
      <c r="AF120" s="12">
        <v>40</v>
      </c>
      <c r="AG120" s="12">
        <v>40</v>
      </c>
      <c r="AH120" s="12">
        <v>50</v>
      </c>
    </row>
    <row r="121" spans="4:34" x14ac:dyDescent="0.3">
      <c r="D121" s="13"/>
      <c r="E121" s="12" t="s">
        <v>230</v>
      </c>
      <c r="F121" s="12" t="s">
        <v>231</v>
      </c>
      <c r="G121" s="12" t="s">
        <v>39</v>
      </c>
      <c r="H121" s="12" t="s">
        <v>61</v>
      </c>
      <c r="I121" s="12" t="s">
        <v>41</v>
      </c>
      <c r="J121" s="12" t="s">
        <v>42</v>
      </c>
      <c r="K121" s="12">
        <v>9</v>
      </c>
      <c r="L121" s="12">
        <v>9</v>
      </c>
      <c r="M121" s="12">
        <v>14</v>
      </c>
      <c r="N121" s="12">
        <v>11</v>
      </c>
      <c r="O121" s="12">
        <v>11</v>
      </c>
      <c r="P121" s="12">
        <v>20</v>
      </c>
      <c r="Q121" s="12">
        <v>12</v>
      </c>
      <c r="R121" s="12">
        <v>12</v>
      </c>
      <c r="S121" s="12">
        <v>21</v>
      </c>
      <c r="T121" s="12">
        <v>18</v>
      </c>
      <c r="U121" s="12">
        <v>18</v>
      </c>
      <c r="V121" s="12">
        <v>35</v>
      </c>
      <c r="W121" s="12">
        <v>19</v>
      </c>
      <c r="X121" s="12">
        <v>19</v>
      </c>
      <c r="Y121" s="12">
        <v>24</v>
      </c>
      <c r="Z121" s="12">
        <v>22</v>
      </c>
      <c r="AA121" s="12">
        <v>22</v>
      </c>
      <c r="AB121" s="12">
        <v>27</v>
      </c>
      <c r="AC121" s="12">
        <v>23</v>
      </c>
      <c r="AD121" s="12">
        <v>23</v>
      </c>
      <c r="AE121" s="12">
        <v>28</v>
      </c>
      <c r="AF121" s="12">
        <v>40</v>
      </c>
      <c r="AG121" s="12">
        <v>40</v>
      </c>
      <c r="AH121" s="12">
        <v>50</v>
      </c>
    </row>
    <row r="122" spans="4:34" x14ac:dyDescent="0.3">
      <c r="D122" s="13"/>
      <c r="E122" s="12" t="s">
        <v>230</v>
      </c>
      <c r="F122" s="12" t="s">
        <v>232</v>
      </c>
      <c r="G122" s="12" t="s">
        <v>39</v>
      </c>
      <c r="H122" s="12" t="s">
        <v>58</v>
      </c>
      <c r="I122" s="12" t="s">
        <v>41</v>
      </c>
      <c r="J122" s="12" t="s">
        <v>42</v>
      </c>
      <c r="K122" s="12">
        <v>9</v>
      </c>
      <c r="L122" s="12">
        <v>9</v>
      </c>
      <c r="M122" s="12">
        <v>14</v>
      </c>
      <c r="N122" s="12">
        <v>11</v>
      </c>
      <c r="O122" s="12">
        <v>11</v>
      </c>
      <c r="P122" s="12">
        <v>20</v>
      </c>
      <c r="Q122" s="12">
        <v>12</v>
      </c>
      <c r="R122" s="12">
        <v>12</v>
      </c>
      <c r="S122" s="12">
        <v>21</v>
      </c>
      <c r="T122" s="12">
        <v>18</v>
      </c>
      <c r="U122" s="12">
        <v>18</v>
      </c>
      <c r="V122" s="12">
        <v>35</v>
      </c>
      <c r="W122" s="12">
        <v>19</v>
      </c>
      <c r="X122" s="12">
        <v>19</v>
      </c>
      <c r="Y122" s="12">
        <v>24</v>
      </c>
      <c r="Z122" s="12">
        <v>22</v>
      </c>
      <c r="AA122" s="12">
        <v>22</v>
      </c>
      <c r="AB122" s="12">
        <v>27</v>
      </c>
      <c r="AC122" s="12">
        <v>23</v>
      </c>
      <c r="AD122" s="12">
        <v>23</v>
      </c>
      <c r="AE122" s="12">
        <v>28</v>
      </c>
      <c r="AF122" s="12">
        <v>40</v>
      </c>
      <c r="AG122" s="12">
        <v>40</v>
      </c>
      <c r="AH122" s="12">
        <v>50</v>
      </c>
    </row>
    <row r="123" spans="4:34" x14ac:dyDescent="0.3">
      <c r="D123" s="13"/>
      <c r="E123" s="12" t="s">
        <v>230</v>
      </c>
      <c r="F123" s="12" t="s">
        <v>233</v>
      </c>
      <c r="G123" s="12" t="s">
        <v>39</v>
      </c>
      <c r="H123" s="12" t="s">
        <v>61</v>
      </c>
      <c r="I123" s="12" t="s">
        <v>41</v>
      </c>
      <c r="J123" s="12" t="s">
        <v>42</v>
      </c>
      <c r="K123" s="12">
        <v>9</v>
      </c>
      <c r="L123" s="12">
        <v>9</v>
      </c>
      <c r="M123" s="12">
        <v>14</v>
      </c>
      <c r="N123" s="12">
        <v>11</v>
      </c>
      <c r="O123" s="12">
        <v>11</v>
      </c>
      <c r="P123" s="12">
        <v>20</v>
      </c>
      <c r="Q123" s="12">
        <v>12</v>
      </c>
      <c r="R123" s="12">
        <v>12</v>
      </c>
      <c r="S123" s="12">
        <v>21</v>
      </c>
      <c r="T123" s="12">
        <v>18</v>
      </c>
      <c r="U123" s="12">
        <v>18</v>
      </c>
      <c r="V123" s="12">
        <v>35</v>
      </c>
      <c r="W123" s="12">
        <v>19</v>
      </c>
      <c r="X123" s="12">
        <v>19</v>
      </c>
      <c r="Y123" s="12">
        <v>24</v>
      </c>
      <c r="Z123" s="12">
        <v>22</v>
      </c>
      <c r="AA123" s="12">
        <v>22</v>
      </c>
      <c r="AB123" s="12">
        <v>27</v>
      </c>
      <c r="AC123" s="12">
        <v>23</v>
      </c>
      <c r="AD123" s="12">
        <v>23</v>
      </c>
      <c r="AE123" s="12">
        <v>28</v>
      </c>
      <c r="AF123" s="12">
        <v>40</v>
      </c>
      <c r="AG123" s="12">
        <v>40</v>
      </c>
      <c r="AH123" s="12">
        <v>50</v>
      </c>
    </row>
    <row r="124" spans="4:34" x14ac:dyDescent="0.3">
      <c r="D124" s="13"/>
      <c r="E124" s="12" t="s">
        <v>230</v>
      </c>
      <c r="F124" s="12" t="s">
        <v>234</v>
      </c>
      <c r="G124" s="12" t="s">
        <v>39</v>
      </c>
      <c r="H124" s="12" t="s">
        <v>61</v>
      </c>
      <c r="I124" s="12" t="s">
        <v>41</v>
      </c>
      <c r="J124" s="12" t="s">
        <v>42</v>
      </c>
      <c r="K124" s="12">
        <v>9</v>
      </c>
      <c r="L124" s="12">
        <v>9</v>
      </c>
      <c r="M124" s="12">
        <v>14</v>
      </c>
      <c r="N124" s="12">
        <v>11</v>
      </c>
      <c r="O124" s="12">
        <v>11</v>
      </c>
      <c r="P124" s="12">
        <v>20</v>
      </c>
      <c r="Q124" s="12">
        <v>12</v>
      </c>
      <c r="R124" s="12">
        <v>12</v>
      </c>
      <c r="S124" s="12">
        <v>21</v>
      </c>
      <c r="T124" s="12">
        <v>18</v>
      </c>
      <c r="U124" s="12">
        <v>18</v>
      </c>
      <c r="V124" s="12">
        <v>35</v>
      </c>
      <c r="W124" s="12">
        <v>19</v>
      </c>
      <c r="X124" s="12">
        <v>19</v>
      </c>
      <c r="Y124" s="12">
        <v>24</v>
      </c>
      <c r="Z124" s="12">
        <v>22</v>
      </c>
      <c r="AA124" s="12">
        <v>22</v>
      </c>
      <c r="AB124" s="12">
        <v>27</v>
      </c>
      <c r="AC124" s="12">
        <v>23</v>
      </c>
      <c r="AD124" s="12">
        <v>23</v>
      </c>
      <c r="AE124" s="12">
        <v>28</v>
      </c>
      <c r="AF124" s="12">
        <v>40</v>
      </c>
      <c r="AG124" s="12">
        <v>40</v>
      </c>
      <c r="AH124" s="12">
        <v>50</v>
      </c>
    </row>
    <row r="125" spans="4:34" x14ac:dyDescent="0.3">
      <c r="D125" s="13"/>
      <c r="E125" s="12" t="s">
        <v>224</v>
      </c>
      <c r="F125" s="12" t="s">
        <v>235</v>
      </c>
      <c r="G125" s="12" t="s">
        <v>39</v>
      </c>
      <c r="H125" s="12" t="s">
        <v>61</v>
      </c>
      <c r="I125" s="12" t="s">
        <v>41</v>
      </c>
      <c r="J125" s="12" t="s">
        <v>42</v>
      </c>
      <c r="K125" s="12">
        <v>9</v>
      </c>
      <c r="L125" s="12">
        <v>9</v>
      </c>
      <c r="M125" s="12">
        <v>14</v>
      </c>
      <c r="N125" s="12">
        <v>11</v>
      </c>
      <c r="O125" s="12">
        <v>11</v>
      </c>
      <c r="P125" s="12">
        <v>20</v>
      </c>
      <c r="Q125" s="12">
        <v>12</v>
      </c>
      <c r="R125" s="12">
        <v>12</v>
      </c>
      <c r="S125" s="12">
        <v>21</v>
      </c>
      <c r="T125" s="12">
        <v>18</v>
      </c>
      <c r="U125" s="12">
        <v>18</v>
      </c>
      <c r="V125" s="12">
        <v>35</v>
      </c>
      <c r="W125" s="12">
        <v>19</v>
      </c>
      <c r="X125" s="12">
        <v>19</v>
      </c>
      <c r="Y125" s="12">
        <v>24</v>
      </c>
      <c r="Z125" s="12">
        <v>22</v>
      </c>
      <c r="AA125" s="12">
        <v>22</v>
      </c>
      <c r="AB125" s="12">
        <v>27</v>
      </c>
      <c r="AC125" s="12">
        <v>23</v>
      </c>
      <c r="AD125" s="12">
        <v>23</v>
      </c>
      <c r="AE125" s="12">
        <v>28</v>
      </c>
      <c r="AF125" s="12">
        <v>40</v>
      </c>
      <c r="AG125" s="12">
        <v>40</v>
      </c>
      <c r="AH125" s="12">
        <v>50</v>
      </c>
    </row>
    <row r="126" spans="4:34" x14ac:dyDescent="0.3">
      <c r="D126" s="13"/>
      <c r="E126" s="12" t="s">
        <v>224</v>
      </c>
      <c r="F126" s="12" t="s">
        <v>236</v>
      </c>
      <c r="G126" s="12" t="s">
        <v>39</v>
      </c>
      <c r="H126" s="12" t="s">
        <v>61</v>
      </c>
      <c r="I126" s="12" t="s">
        <v>41</v>
      </c>
      <c r="J126" s="12" t="s">
        <v>42</v>
      </c>
      <c r="K126" s="12">
        <v>9</v>
      </c>
      <c r="L126" s="12">
        <v>9</v>
      </c>
      <c r="M126" s="12">
        <v>14</v>
      </c>
      <c r="N126" s="12">
        <v>11</v>
      </c>
      <c r="O126" s="12">
        <v>11</v>
      </c>
      <c r="P126" s="12">
        <v>20</v>
      </c>
      <c r="Q126" s="12">
        <v>12</v>
      </c>
      <c r="R126" s="12">
        <v>12</v>
      </c>
      <c r="S126" s="12">
        <v>21</v>
      </c>
      <c r="T126" s="12">
        <v>18</v>
      </c>
      <c r="U126" s="12">
        <v>18</v>
      </c>
      <c r="V126" s="12">
        <v>35</v>
      </c>
      <c r="W126" s="12">
        <v>19</v>
      </c>
      <c r="X126" s="12">
        <v>19</v>
      </c>
      <c r="Y126" s="12">
        <v>24</v>
      </c>
      <c r="Z126" s="12">
        <v>22</v>
      </c>
      <c r="AA126" s="12">
        <v>22</v>
      </c>
      <c r="AB126" s="12">
        <v>27</v>
      </c>
      <c r="AC126" s="12">
        <v>23</v>
      </c>
      <c r="AD126" s="12">
        <v>23</v>
      </c>
      <c r="AE126" s="12">
        <v>28</v>
      </c>
      <c r="AF126" s="12">
        <v>40</v>
      </c>
      <c r="AG126" s="12">
        <v>40</v>
      </c>
      <c r="AH126" s="12">
        <v>50</v>
      </c>
    </row>
    <row r="127" spans="4:34" x14ac:dyDescent="0.3">
      <c r="D127" s="13"/>
      <c r="E127" s="12" t="s">
        <v>224</v>
      </c>
      <c r="F127" s="12" t="s">
        <v>237</v>
      </c>
      <c r="G127" s="12" t="s">
        <v>39</v>
      </c>
      <c r="H127" s="12" t="s">
        <v>61</v>
      </c>
      <c r="I127" s="12" t="s">
        <v>41</v>
      </c>
      <c r="J127" s="12" t="s">
        <v>42</v>
      </c>
      <c r="K127" s="12">
        <v>9</v>
      </c>
      <c r="L127" s="12">
        <v>9</v>
      </c>
      <c r="M127" s="12">
        <v>14</v>
      </c>
      <c r="N127" s="12">
        <v>11</v>
      </c>
      <c r="O127" s="12">
        <v>11</v>
      </c>
      <c r="P127" s="12">
        <v>20</v>
      </c>
      <c r="Q127" s="12">
        <v>12</v>
      </c>
      <c r="R127" s="12">
        <v>12</v>
      </c>
      <c r="S127" s="12">
        <v>21</v>
      </c>
      <c r="T127" s="12">
        <v>18</v>
      </c>
      <c r="U127" s="12">
        <v>18</v>
      </c>
      <c r="V127" s="12">
        <v>35</v>
      </c>
      <c r="W127" s="12">
        <v>19</v>
      </c>
      <c r="X127" s="12">
        <v>19</v>
      </c>
      <c r="Y127" s="12">
        <v>24</v>
      </c>
      <c r="Z127" s="12">
        <v>22</v>
      </c>
      <c r="AA127" s="12">
        <v>22</v>
      </c>
      <c r="AB127" s="12">
        <v>27</v>
      </c>
      <c r="AC127" s="12">
        <v>23</v>
      </c>
      <c r="AD127" s="12">
        <v>23</v>
      </c>
      <c r="AE127" s="12">
        <v>28</v>
      </c>
      <c r="AF127" s="12">
        <v>40</v>
      </c>
      <c r="AG127" s="12">
        <v>40</v>
      </c>
      <c r="AH127" s="12">
        <v>50</v>
      </c>
    </row>
    <row r="128" spans="4:34" x14ac:dyDescent="0.3">
      <c r="D128" s="13"/>
      <c r="E128" s="12" t="s">
        <v>224</v>
      </c>
      <c r="F128" s="12" t="s">
        <v>238</v>
      </c>
      <c r="G128" s="12" t="s">
        <v>39</v>
      </c>
      <c r="H128" s="12" t="s">
        <v>61</v>
      </c>
      <c r="I128" s="12" t="s">
        <v>41</v>
      </c>
      <c r="J128" s="12" t="s">
        <v>42</v>
      </c>
      <c r="K128" s="12">
        <v>9</v>
      </c>
      <c r="L128" s="12">
        <v>9</v>
      </c>
      <c r="M128" s="12">
        <v>14</v>
      </c>
      <c r="N128" s="12">
        <v>11</v>
      </c>
      <c r="O128" s="12">
        <v>11</v>
      </c>
      <c r="P128" s="12">
        <v>20</v>
      </c>
      <c r="Q128" s="12">
        <v>12</v>
      </c>
      <c r="R128" s="12">
        <v>12</v>
      </c>
      <c r="S128" s="12">
        <v>21</v>
      </c>
      <c r="T128" s="12">
        <v>18</v>
      </c>
      <c r="U128" s="12">
        <v>18</v>
      </c>
      <c r="V128" s="12">
        <v>35</v>
      </c>
      <c r="W128" s="12">
        <v>19</v>
      </c>
      <c r="X128" s="12">
        <v>19</v>
      </c>
      <c r="Y128" s="12">
        <v>24</v>
      </c>
      <c r="Z128" s="12">
        <v>22</v>
      </c>
      <c r="AA128" s="12">
        <v>22</v>
      </c>
      <c r="AB128" s="12">
        <v>27</v>
      </c>
      <c r="AC128" s="12">
        <v>23</v>
      </c>
      <c r="AD128" s="12">
        <v>23</v>
      </c>
      <c r="AE128" s="12">
        <v>28</v>
      </c>
      <c r="AF128" s="12">
        <v>40</v>
      </c>
      <c r="AG128" s="12">
        <v>40</v>
      </c>
      <c r="AH128" s="12">
        <v>50</v>
      </c>
    </row>
    <row r="129" spans="4:34" x14ac:dyDescent="0.3">
      <c r="D129" s="13"/>
      <c r="E129" s="12" t="s">
        <v>224</v>
      </c>
      <c r="F129" s="12" t="s">
        <v>239</v>
      </c>
      <c r="G129" s="12" t="s">
        <v>39</v>
      </c>
      <c r="H129" s="12" t="s">
        <v>58</v>
      </c>
      <c r="I129" s="12" t="s">
        <v>41</v>
      </c>
      <c r="J129" s="12" t="s">
        <v>42</v>
      </c>
      <c r="K129" s="12">
        <v>9</v>
      </c>
      <c r="L129" s="12">
        <v>9</v>
      </c>
      <c r="M129" s="12">
        <v>14</v>
      </c>
      <c r="N129" s="12">
        <v>11</v>
      </c>
      <c r="O129" s="12">
        <v>11</v>
      </c>
      <c r="P129" s="12">
        <v>20</v>
      </c>
      <c r="Q129" s="12">
        <v>12</v>
      </c>
      <c r="R129" s="12">
        <v>12</v>
      </c>
      <c r="S129" s="12">
        <v>21</v>
      </c>
      <c r="T129" s="12">
        <v>18</v>
      </c>
      <c r="U129" s="12">
        <v>18</v>
      </c>
      <c r="V129" s="12">
        <v>35</v>
      </c>
      <c r="W129" s="12">
        <v>19</v>
      </c>
      <c r="X129" s="12">
        <v>19</v>
      </c>
      <c r="Y129" s="12">
        <v>24</v>
      </c>
      <c r="Z129" s="12">
        <v>22</v>
      </c>
      <c r="AA129" s="12">
        <v>22</v>
      </c>
      <c r="AB129" s="12">
        <v>27</v>
      </c>
      <c r="AC129" s="12">
        <v>23</v>
      </c>
      <c r="AD129" s="12">
        <v>23</v>
      </c>
      <c r="AE129" s="12">
        <v>28</v>
      </c>
      <c r="AF129" s="12">
        <v>40</v>
      </c>
      <c r="AG129" s="12">
        <v>40</v>
      </c>
      <c r="AH129" s="12">
        <v>50</v>
      </c>
    </row>
    <row r="130" spans="4:34" x14ac:dyDescent="0.3">
      <c r="D130" s="13"/>
      <c r="E130" s="12" t="s">
        <v>224</v>
      </c>
      <c r="F130" s="12" t="s">
        <v>240</v>
      </c>
      <c r="G130" s="12" t="s">
        <v>39</v>
      </c>
      <c r="H130" s="12" t="s">
        <v>61</v>
      </c>
      <c r="I130" s="12" t="s">
        <v>41</v>
      </c>
      <c r="J130" s="12" t="s">
        <v>42</v>
      </c>
      <c r="K130" s="12">
        <v>9</v>
      </c>
      <c r="L130" s="12">
        <v>9</v>
      </c>
      <c r="M130" s="12">
        <v>14</v>
      </c>
      <c r="N130" s="12">
        <v>11</v>
      </c>
      <c r="O130" s="12">
        <v>11</v>
      </c>
      <c r="P130" s="12">
        <v>20</v>
      </c>
      <c r="Q130" s="12">
        <v>12</v>
      </c>
      <c r="R130" s="12">
        <v>12</v>
      </c>
      <c r="S130" s="12">
        <v>21</v>
      </c>
      <c r="T130" s="12">
        <v>18</v>
      </c>
      <c r="U130" s="12">
        <v>18</v>
      </c>
      <c r="V130" s="12">
        <v>35</v>
      </c>
      <c r="W130" s="12">
        <v>19</v>
      </c>
      <c r="X130" s="12">
        <v>19</v>
      </c>
      <c r="Y130" s="12">
        <v>24</v>
      </c>
      <c r="Z130" s="12">
        <v>22</v>
      </c>
      <c r="AA130" s="12">
        <v>22</v>
      </c>
      <c r="AB130" s="12">
        <v>27</v>
      </c>
      <c r="AC130" s="12">
        <v>23</v>
      </c>
      <c r="AD130" s="12">
        <v>23</v>
      </c>
      <c r="AE130" s="12">
        <v>28</v>
      </c>
      <c r="AF130" s="12">
        <v>40</v>
      </c>
      <c r="AG130" s="12">
        <v>40</v>
      </c>
      <c r="AH130" s="12">
        <v>50</v>
      </c>
    </row>
    <row r="131" spans="4:34" x14ac:dyDescent="0.3">
      <c r="D131" s="13"/>
      <c r="E131" s="12" t="s">
        <v>224</v>
      </c>
      <c r="F131" s="12" t="s">
        <v>241</v>
      </c>
      <c r="G131" s="12" t="s">
        <v>39</v>
      </c>
      <c r="H131" s="12" t="s">
        <v>61</v>
      </c>
      <c r="I131" s="12" t="s">
        <v>41</v>
      </c>
      <c r="J131" s="12" t="s">
        <v>42</v>
      </c>
      <c r="K131" s="12">
        <v>9</v>
      </c>
      <c r="L131" s="12">
        <v>9</v>
      </c>
      <c r="M131" s="12">
        <v>14</v>
      </c>
      <c r="N131" s="12">
        <v>11</v>
      </c>
      <c r="O131" s="12">
        <v>11</v>
      </c>
      <c r="P131" s="12">
        <v>20</v>
      </c>
      <c r="Q131" s="12">
        <v>12</v>
      </c>
      <c r="R131" s="12">
        <v>12</v>
      </c>
      <c r="S131" s="12">
        <v>21</v>
      </c>
      <c r="T131" s="12">
        <v>18</v>
      </c>
      <c r="U131" s="12">
        <v>18</v>
      </c>
      <c r="V131" s="12">
        <v>35</v>
      </c>
      <c r="W131" s="12">
        <v>19</v>
      </c>
      <c r="X131" s="12">
        <v>19</v>
      </c>
      <c r="Y131" s="12">
        <v>24</v>
      </c>
      <c r="Z131" s="12">
        <v>22</v>
      </c>
      <c r="AA131" s="12">
        <v>22</v>
      </c>
      <c r="AB131" s="12">
        <v>27</v>
      </c>
      <c r="AC131" s="12">
        <v>23</v>
      </c>
      <c r="AD131" s="12">
        <v>23</v>
      </c>
      <c r="AE131" s="12">
        <v>28</v>
      </c>
      <c r="AF131" s="12">
        <v>40</v>
      </c>
      <c r="AG131" s="12">
        <v>40</v>
      </c>
      <c r="AH131" s="12">
        <v>50</v>
      </c>
    </row>
    <row r="132" spans="4:34" x14ac:dyDescent="0.3">
      <c r="D132" s="13"/>
      <c r="E132" s="12" t="s">
        <v>242</v>
      </c>
      <c r="F132" s="12" t="s">
        <v>243</v>
      </c>
      <c r="G132" s="12" t="s">
        <v>39</v>
      </c>
      <c r="H132" s="12" t="s">
        <v>58</v>
      </c>
      <c r="I132" s="12" t="s">
        <v>41</v>
      </c>
      <c r="J132" s="12" t="s">
        <v>42</v>
      </c>
      <c r="K132" s="12">
        <v>9</v>
      </c>
      <c r="L132" s="12">
        <v>9</v>
      </c>
      <c r="M132" s="12">
        <v>14</v>
      </c>
      <c r="N132" s="12">
        <v>11</v>
      </c>
      <c r="O132" s="12">
        <v>11</v>
      </c>
      <c r="P132" s="12">
        <v>20</v>
      </c>
      <c r="Q132" s="12">
        <v>12</v>
      </c>
      <c r="R132" s="12">
        <v>12</v>
      </c>
      <c r="S132" s="12">
        <v>21</v>
      </c>
      <c r="T132" s="12">
        <v>18</v>
      </c>
      <c r="U132" s="12">
        <v>18</v>
      </c>
      <c r="V132" s="12">
        <v>35</v>
      </c>
      <c r="W132" s="12">
        <v>19</v>
      </c>
      <c r="X132" s="12">
        <v>19</v>
      </c>
      <c r="Y132" s="12">
        <v>24</v>
      </c>
      <c r="Z132" s="12">
        <v>22</v>
      </c>
      <c r="AA132" s="12">
        <v>22</v>
      </c>
      <c r="AB132" s="12">
        <v>27</v>
      </c>
      <c r="AC132" s="12">
        <v>23</v>
      </c>
      <c r="AD132" s="12">
        <v>23</v>
      </c>
      <c r="AE132" s="12">
        <v>28</v>
      </c>
      <c r="AF132" s="12">
        <v>40</v>
      </c>
      <c r="AG132" s="12">
        <v>40</v>
      </c>
      <c r="AH132" s="12">
        <v>50</v>
      </c>
    </row>
    <row r="133" spans="4:34" x14ac:dyDescent="0.3">
      <c r="D133" s="13"/>
      <c r="E133" s="12" t="s">
        <v>242</v>
      </c>
      <c r="F133" s="12" t="s">
        <v>244</v>
      </c>
      <c r="G133" s="12" t="s">
        <v>39</v>
      </c>
      <c r="H133" s="12" t="s">
        <v>61</v>
      </c>
      <c r="I133" s="12" t="s">
        <v>41</v>
      </c>
      <c r="J133" s="12" t="s">
        <v>42</v>
      </c>
      <c r="K133" s="12">
        <v>9</v>
      </c>
      <c r="L133" s="12">
        <v>9</v>
      </c>
      <c r="M133" s="12">
        <v>14</v>
      </c>
      <c r="N133" s="12">
        <v>11</v>
      </c>
      <c r="O133" s="12">
        <v>11</v>
      </c>
      <c r="P133" s="12">
        <v>20</v>
      </c>
      <c r="Q133" s="12">
        <v>12</v>
      </c>
      <c r="R133" s="12">
        <v>12</v>
      </c>
      <c r="S133" s="12">
        <v>21</v>
      </c>
      <c r="T133" s="12">
        <v>18</v>
      </c>
      <c r="U133" s="12">
        <v>18</v>
      </c>
      <c r="V133" s="12">
        <v>35</v>
      </c>
      <c r="W133" s="12">
        <v>19</v>
      </c>
      <c r="X133" s="12">
        <v>19</v>
      </c>
      <c r="Y133" s="12">
        <v>24</v>
      </c>
      <c r="Z133" s="12">
        <v>22</v>
      </c>
      <c r="AA133" s="12">
        <v>22</v>
      </c>
      <c r="AB133" s="12">
        <v>27</v>
      </c>
      <c r="AC133" s="12">
        <v>23</v>
      </c>
      <c r="AD133" s="12">
        <v>23</v>
      </c>
      <c r="AE133" s="12">
        <v>28</v>
      </c>
      <c r="AF133" s="12">
        <v>40</v>
      </c>
      <c r="AG133" s="12">
        <v>40</v>
      </c>
      <c r="AH133" s="12">
        <v>50</v>
      </c>
    </row>
    <row r="134" spans="4:34" x14ac:dyDescent="0.3">
      <c r="D134" s="13"/>
      <c r="E134" s="12" t="s">
        <v>242</v>
      </c>
      <c r="F134" s="12" t="s">
        <v>245</v>
      </c>
      <c r="G134" s="12" t="s">
        <v>39</v>
      </c>
      <c r="H134" s="12" t="s">
        <v>70</v>
      </c>
      <c r="I134" s="12" t="s">
        <v>41</v>
      </c>
      <c r="J134" s="12" t="s">
        <v>42</v>
      </c>
      <c r="K134" s="12">
        <v>9</v>
      </c>
      <c r="L134" s="12">
        <v>9</v>
      </c>
      <c r="M134" s="12">
        <v>14</v>
      </c>
      <c r="N134" s="12">
        <v>11</v>
      </c>
      <c r="O134" s="12">
        <v>11</v>
      </c>
      <c r="P134" s="12">
        <v>20</v>
      </c>
      <c r="Q134" s="12">
        <v>12</v>
      </c>
      <c r="R134" s="12">
        <v>12</v>
      </c>
      <c r="S134" s="12">
        <v>21</v>
      </c>
      <c r="T134" s="12">
        <v>18</v>
      </c>
      <c r="U134" s="12">
        <v>18</v>
      </c>
      <c r="V134" s="12">
        <v>35</v>
      </c>
      <c r="W134" s="12">
        <v>19</v>
      </c>
      <c r="X134" s="12">
        <v>19</v>
      </c>
      <c r="Y134" s="12">
        <v>24</v>
      </c>
      <c r="Z134" s="12">
        <v>22</v>
      </c>
      <c r="AA134" s="12">
        <v>22</v>
      </c>
      <c r="AB134" s="12">
        <v>27</v>
      </c>
      <c r="AC134" s="12">
        <v>23</v>
      </c>
      <c r="AD134" s="12">
        <v>23</v>
      </c>
      <c r="AE134" s="12">
        <v>28</v>
      </c>
      <c r="AF134" s="12">
        <v>40</v>
      </c>
      <c r="AG134" s="12">
        <v>40</v>
      </c>
      <c r="AH134" s="12">
        <v>50</v>
      </c>
    </row>
    <row r="135" spans="4:34" x14ac:dyDescent="0.3">
      <c r="D135" s="13"/>
      <c r="E135" s="12" t="s">
        <v>242</v>
      </c>
      <c r="F135" s="12" t="s">
        <v>246</v>
      </c>
      <c r="G135" s="12" t="s">
        <v>39</v>
      </c>
      <c r="H135" s="12" t="s">
        <v>70</v>
      </c>
      <c r="I135" s="12" t="s">
        <v>41</v>
      </c>
      <c r="J135" s="12" t="s">
        <v>42</v>
      </c>
      <c r="K135" s="12">
        <v>9</v>
      </c>
      <c r="L135" s="12">
        <v>9</v>
      </c>
      <c r="M135" s="12">
        <v>14</v>
      </c>
      <c r="N135" s="12">
        <v>11</v>
      </c>
      <c r="O135" s="12">
        <v>11</v>
      </c>
      <c r="P135" s="12">
        <v>20</v>
      </c>
      <c r="Q135" s="12">
        <v>12</v>
      </c>
      <c r="R135" s="12">
        <v>12</v>
      </c>
      <c r="S135" s="12">
        <v>21</v>
      </c>
      <c r="T135" s="12">
        <v>18</v>
      </c>
      <c r="U135" s="12">
        <v>18</v>
      </c>
      <c r="V135" s="12">
        <v>35</v>
      </c>
      <c r="W135" s="12">
        <v>19</v>
      </c>
      <c r="X135" s="12">
        <v>19</v>
      </c>
      <c r="Y135" s="12">
        <v>24</v>
      </c>
      <c r="Z135" s="12">
        <v>22</v>
      </c>
      <c r="AA135" s="12">
        <v>22</v>
      </c>
      <c r="AB135" s="12">
        <v>27</v>
      </c>
      <c r="AC135" s="12">
        <v>23</v>
      </c>
      <c r="AD135" s="12">
        <v>23</v>
      </c>
      <c r="AE135" s="12">
        <v>28</v>
      </c>
      <c r="AF135" s="12">
        <v>40</v>
      </c>
      <c r="AG135" s="12">
        <v>40</v>
      </c>
      <c r="AH135" s="12">
        <v>50</v>
      </c>
    </row>
    <row r="136" spans="4:34" x14ac:dyDescent="0.3">
      <c r="D136" s="13"/>
      <c r="E136" s="12" t="s">
        <v>242</v>
      </c>
      <c r="F136" s="12" t="s">
        <v>247</v>
      </c>
      <c r="G136" s="12" t="s">
        <v>39</v>
      </c>
      <c r="H136" s="12" t="s">
        <v>61</v>
      </c>
      <c r="I136" s="12" t="s">
        <v>41</v>
      </c>
      <c r="J136" s="12" t="s">
        <v>42</v>
      </c>
      <c r="K136" s="12">
        <v>9</v>
      </c>
      <c r="L136" s="12">
        <v>9</v>
      </c>
      <c r="M136" s="12">
        <v>14</v>
      </c>
      <c r="N136" s="12">
        <v>11</v>
      </c>
      <c r="O136" s="12">
        <v>11</v>
      </c>
      <c r="P136" s="12">
        <v>20</v>
      </c>
      <c r="Q136" s="12">
        <v>12</v>
      </c>
      <c r="R136" s="12">
        <v>12</v>
      </c>
      <c r="S136" s="12">
        <v>21</v>
      </c>
      <c r="T136" s="12">
        <v>18</v>
      </c>
      <c r="U136" s="12">
        <v>18</v>
      </c>
      <c r="V136" s="12">
        <v>35</v>
      </c>
      <c r="W136" s="12">
        <v>19</v>
      </c>
      <c r="X136" s="12">
        <v>19</v>
      </c>
      <c r="Y136" s="12">
        <v>24</v>
      </c>
      <c r="Z136" s="12">
        <v>22</v>
      </c>
      <c r="AA136" s="12">
        <v>22</v>
      </c>
      <c r="AB136" s="12">
        <v>27</v>
      </c>
      <c r="AC136" s="12">
        <v>23</v>
      </c>
      <c r="AD136" s="12">
        <v>23</v>
      </c>
      <c r="AE136" s="12">
        <v>28</v>
      </c>
      <c r="AF136" s="12">
        <v>40</v>
      </c>
      <c r="AG136" s="12">
        <v>40</v>
      </c>
      <c r="AH136" s="12">
        <v>50</v>
      </c>
    </row>
    <row r="137" spans="4:34" x14ac:dyDescent="0.3">
      <c r="D137" s="13"/>
      <c r="E137" s="12" t="s">
        <v>242</v>
      </c>
      <c r="F137" s="12" t="s">
        <v>248</v>
      </c>
      <c r="G137" s="12" t="s">
        <v>39</v>
      </c>
      <c r="H137" s="12" t="s">
        <v>70</v>
      </c>
      <c r="I137" s="12" t="s">
        <v>41</v>
      </c>
      <c r="J137" s="12" t="s">
        <v>42</v>
      </c>
      <c r="K137" s="12">
        <v>9</v>
      </c>
      <c r="L137" s="12">
        <v>9</v>
      </c>
      <c r="M137" s="12">
        <v>14</v>
      </c>
      <c r="N137" s="12">
        <v>11</v>
      </c>
      <c r="O137" s="12">
        <v>11</v>
      </c>
      <c r="P137" s="12">
        <v>20</v>
      </c>
      <c r="Q137" s="12">
        <v>12</v>
      </c>
      <c r="R137" s="12">
        <v>12</v>
      </c>
      <c r="S137" s="12">
        <v>21</v>
      </c>
      <c r="T137" s="12">
        <v>18</v>
      </c>
      <c r="U137" s="12">
        <v>18</v>
      </c>
      <c r="V137" s="12">
        <v>35</v>
      </c>
      <c r="W137" s="12">
        <v>19</v>
      </c>
      <c r="X137" s="12">
        <v>19</v>
      </c>
      <c r="Y137" s="12">
        <v>24</v>
      </c>
      <c r="Z137" s="12">
        <v>22</v>
      </c>
      <c r="AA137" s="12">
        <v>22</v>
      </c>
      <c r="AB137" s="12">
        <v>27</v>
      </c>
      <c r="AC137" s="12">
        <v>23</v>
      </c>
      <c r="AD137" s="12">
        <v>23</v>
      </c>
      <c r="AE137" s="12">
        <v>28</v>
      </c>
      <c r="AF137" s="12">
        <v>40</v>
      </c>
      <c r="AG137" s="12">
        <v>40</v>
      </c>
      <c r="AH137" s="12">
        <v>50</v>
      </c>
    </row>
    <row r="138" spans="4:34" x14ac:dyDescent="0.3">
      <c r="D138" s="13"/>
      <c r="E138" s="12" t="s">
        <v>242</v>
      </c>
      <c r="F138" s="12" t="s">
        <v>249</v>
      </c>
      <c r="G138" s="12" t="s">
        <v>39</v>
      </c>
      <c r="H138" s="12" t="s">
        <v>61</v>
      </c>
      <c r="I138" s="12" t="s">
        <v>41</v>
      </c>
      <c r="J138" s="12" t="s">
        <v>42</v>
      </c>
      <c r="K138" s="12">
        <v>9</v>
      </c>
      <c r="L138" s="12">
        <v>9</v>
      </c>
      <c r="M138" s="12">
        <v>14</v>
      </c>
      <c r="N138" s="12">
        <v>11</v>
      </c>
      <c r="O138" s="12">
        <v>11</v>
      </c>
      <c r="P138" s="12">
        <v>20</v>
      </c>
      <c r="Q138" s="12">
        <v>12</v>
      </c>
      <c r="R138" s="12">
        <v>12</v>
      </c>
      <c r="S138" s="12">
        <v>21</v>
      </c>
      <c r="T138" s="12">
        <v>18</v>
      </c>
      <c r="U138" s="12">
        <v>18</v>
      </c>
      <c r="V138" s="12">
        <v>35</v>
      </c>
      <c r="W138" s="12">
        <v>19</v>
      </c>
      <c r="X138" s="12">
        <v>19</v>
      </c>
      <c r="Y138" s="12">
        <v>24</v>
      </c>
      <c r="Z138" s="12">
        <v>22</v>
      </c>
      <c r="AA138" s="12">
        <v>22</v>
      </c>
      <c r="AB138" s="12">
        <v>27</v>
      </c>
      <c r="AC138" s="12">
        <v>23</v>
      </c>
      <c r="AD138" s="12">
        <v>23</v>
      </c>
      <c r="AE138" s="12">
        <v>28</v>
      </c>
      <c r="AF138" s="12">
        <v>40</v>
      </c>
      <c r="AG138" s="12">
        <v>40</v>
      </c>
      <c r="AH138" s="12">
        <v>50</v>
      </c>
    </row>
    <row r="139" spans="4:34" x14ac:dyDescent="0.3">
      <c r="D139" s="13"/>
      <c r="E139" s="12" t="s">
        <v>242</v>
      </c>
      <c r="F139" s="12" t="s">
        <v>250</v>
      </c>
      <c r="G139" s="12" t="s">
        <v>39</v>
      </c>
      <c r="H139" s="12" t="s">
        <v>70</v>
      </c>
      <c r="I139" s="12" t="s">
        <v>41</v>
      </c>
      <c r="J139" s="12" t="s">
        <v>42</v>
      </c>
      <c r="K139" s="12">
        <v>9</v>
      </c>
      <c r="L139" s="12">
        <v>9</v>
      </c>
      <c r="M139" s="12">
        <v>14</v>
      </c>
      <c r="N139" s="12">
        <v>11</v>
      </c>
      <c r="O139" s="12">
        <v>11</v>
      </c>
      <c r="P139" s="12">
        <v>20</v>
      </c>
      <c r="Q139" s="12">
        <v>12</v>
      </c>
      <c r="R139" s="12">
        <v>12</v>
      </c>
      <c r="S139" s="12">
        <v>21</v>
      </c>
      <c r="T139" s="12">
        <v>18</v>
      </c>
      <c r="U139" s="12">
        <v>18</v>
      </c>
      <c r="V139" s="12">
        <v>35</v>
      </c>
      <c r="W139" s="12">
        <v>19</v>
      </c>
      <c r="X139" s="12">
        <v>19</v>
      </c>
      <c r="Y139" s="12">
        <v>24</v>
      </c>
      <c r="Z139" s="12">
        <v>22</v>
      </c>
      <c r="AA139" s="12">
        <v>22</v>
      </c>
      <c r="AB139" s="12">
        <v>27</v>
      </c>
      <c r="AC139" s="12">
        <v>23</v>
      </c>
      <c r="AD139" s="12">
        <v>23</v>
      </c>
      <c r="AE139" s="12">
        <v>28</v>
      </c>
      <c r="AF139" s="12">
        <v>40</v>
      </c>
      <c r="AG139" s="12">
        <v>40</v>
      </c>
      <c r="AH139" s="12">
        <v>50</v>
      </c>
    </row>
    <row r="140" spans="4:34" x14ac:dyDescent="0.3">
      <c r="D140" s="13"/>
      <c r="E140" s="12" t="s">
        <v>242</v>
      </c>
      <c r="F140" s="12" t="s">
        <v>251</v>
      </c>
      <c r="G140" s="12" t="s">
        <v>39</v>
      </c>
      <c r="H140" s="12" t="s">
        <v>61</v>
      </c>
      <c r="I140" s="12" t="s">
        <v>41</v>
      </c>
      <c r="J140" s="12" t="s">
        <v>42</v>
      </c>
      <c r="K140" s="12">
        <v>9</v>
      </c>
      <c r="L140" s="12">
        <v>9</v>
      </c>
      <c r="M140" s="12">
        <v>14</v>
      </c>
      <c r="N140" s="12">
        <v>11</v>
      </c>
      <c r="O140" s="12">
        <v>11</v>
      </c>
      <c r="P140" s="12">
        <v>20</v>
      </c>
      <c r="Q140" s="12">
        <v>12</v>
      </c>
      <c r="R140" s="12">
        <v>12</v>
      </c>
      <c r="S140" s="12">
        <v>21</v>
      </c>
      <c r="T140" s="12">
        <v>18</v>
      </c>
      <c r="U140" s="12">
        <v>18</v>
      </c>
      <c r="V140" s="12">
        <v>35</v>
      </c>
      <c r="W140" s="12">
        <v>19</v>
      </c>
      <c r="X140" s="12">
        <v>19</v>
      </c>
      <c r="Y140" s="12">
        <v>24</v>
      </c>
      <c r="Z140" s="12">
        <v>22</v>
      </c>
      <c r="AA140" s="12">
        <v>22</v>
      </c>
      <c r="AB140" s="12">
        <v>27</v>
      </c>
      <c r="AC140" s="12">
        <v>23</v>
      </c>
      <c r="AD140" s="12">
        <v>23</v>
      </c>
      <c r="AE140" s="12">
        <v>28</v>
      </c>
      <c r="AF140" s="12">
        <v>40</v>
      </c>
      <c r="AG140" s="12">
        <v>40</v>
      </c>
      <c r="AH140" s="12">
        <v>50</v>
      </c>
    </row>
    <row r="141" spans="4:34" x14ac:dyDescent="0.3">
      <c r="D141" s="13"/>
      <c r="E141" s="12" t="s">
        <v>242</v>
      </c>
      <c r="F141" s="12" t="s">
        <v>252</v>
      </c>
      <c r="G141" s="12" t="s">
        <v>39</v>
      </c>
      <c r="H141" s="12" t="s">
        <v>61</v>
      </c>
      <c r="I141" s="12" t="s">
        <v>41</v>
      </c>
      <c r="J141" s="12" t="s">
        <v>42</v>
      </c>
      <c r="K141" s="12">
        <v>9</v>
      </c>
      <c r="L141" s="12">
        <v>9</v>
      </c>
      <c r="M141" s="12">
        <v>14</v>
      </c>
      <c r="N141" s="12">
        <v>11</v>
      </c>
      <c r="O141" s="12">
        <v>11</v>
      </c>
      <c r="P141" s="12">
        <v>20</v>
      </c>
      <c r="Q141" s="12">
        <v>12</v>
      </c>
      <c r="R141" s="12">
        <v>12</v>
      </c>
      <c r="S141" s="12">
        <v>21</v>
      </c>
      <c r="T141" s="12">
        <v>18</v>
      </c>
      <c r="U141" s="12">
        <v>18</v>
      </c>
      <c r="V141" s="12">
        <v>35</v>
      </c>
      <c r="W141" s="12">
        <v>19</v>
      </c>
      <c r="X141" s="12">
        <v>19</v>
      </c>
      <c r="Y141" s="12">
        <v>24</v>
      </c>
      <c r="Z141" s="12">
        <v>22</v>
      </c>
      <c r="AA141" s="12">
        <v>22</v>
      </c>
      <c r="AB141" s="12">
        <v>27</v>
      </c>
      <c r="AC141" s="12">
        <v>23</v>
      </c>
      <c r="AD141" s="12">
        <v>23</v>
      </c>
      <c r="AE141" s="12">
        <v>28</v>
      </c>
      <c r="AF141" s="12">
        <v>40</v>
      </c>
      <c r="AG141" s="12">
        <v>40</v>
      </c>
      <c r="AH141" s="12">
        <v>50</v>
      </c>
    </row>
    <row r="142" spans="4:34" x14ac:dyDescent="0.3">
      <c r="D142" s="13"/>
      <c r="E142" s="12" t="s">
        <v>242</v>
      </c>
      <c r="F142" s="12" t="s">
        <v>253</v>
      </c>
      <c r="G142" s="12" t="s">
        <v>39</v>
      </c>
      <c r="H142" s="12" t="s">
        <v>61</v>
      </c>
      <c r="I142" s="12" t="s">
        <v>41</v>
      </c>
      <c r="J142" s="12" t="s">
        <v>42</v>
      </c>
      <c r="K142" s="12">
        <v>9</v>
      </c>
      <c r="L142" s="12">
        <v>9</v>
      </c>
      <c r="M142" s="12">
        <v>14</v>
      </c>
      <c r="N142" s="12">
        <v>11</v>
      </c>
      <c r="O142" s="12">
        <v>11</v>
      </c>
      <c r="P142" s="12">
        <v>20</v>
      </c>
      <c r="Q142" s="12">
        <v>12</v>
      </c>
      <c r="R142" s="12">
        <v>12</v>
      </c>
      <c r="S142" s="12">
        <v>21</v>
      </c>
      <c r="T142" s="12">
        <v>18</v>
      </c>
      <c r="U142" s="12">
        <v>18</v>
      </c>
      <c r="V142" s="12">
        <v>35</v>
      </c>
      <c r="W142" s="12">
        <v>19</v>
      </c>
      <c r="X142" s="12">
        <v>19</v>
      </c>
      <c r="Y142" s="12">
        <v>24</v>
      </c>
      <c r="Z142" s="12">
        <v>22</v>
      </c>
      <c r="AA142" s="12">
        <v>22</v>
      </c>
      <c r="AB142" s="12">
        <v>27</v>
      </c>
      <c r="AC142" s="12">
        <v>23</v>
      </c>
      <c r="AD142" s="12">
        <v>23</v>
      </c>
      <c r="AE142" s="12">
        <v>28</v>
      </c>
      <c r="AF142" s="12">
        <v>40</v>
      </c>
      <c r="AG142" s="12">
        <v>40</v>
      </c>
      <c r="AH142" s="12">
        <v>50</v>
      </c>
    </row>
    <row r="143" spans="4:34" x14ac:dyDescent="0.3">
      <c r="D143" s="13"/>
      <c r="E143" s="12" t="s">
        <v>242</v>
      </c>
      <c r="F143" s="12" t="s">
        <v>254</v>
      </c>
      <c r="G143" s="12" t="s">
        <v>39</v>
      </c>
      <c r="H143" s="12" t="s">
        <v>61</v>
      </c>
      <c r="I143" s="12" t="s">
        <v>41</v>
      </c>
      <c r="J143" s="12" t="s">
        <v>42</v>
      </c>
      <c r="K143" s="12">
        <v>9</v>
      </c>
      <c r="L143" s="12">
        <v>9</v>
      </c>
      <c r="M143" s="12">
        <v>14</v>
      </c>
      <c r="N143" s="12">
        <v>11</v>
      </c>
      <c r="O143" s="12">
        <v>11</v>
      </c>
      <c r="P143" s="12">
        <v>20</v>
      </c>
      <c r="Q143" s="12">
        <v>12</v>
      </c>
      <c r="R143" s="12">
        <v>12</v>
      </c>
      <c r="S143" s="12">
        <v>21</v>
      </c>
      <c r="T143" s="12">
        <v>18</v>
      </c>
      <c r="U143" s="12">
        <v>18</v>
      </c>
      <c r="V143" s="12">
        <v>35</v>
      </c>
      <c r="W143" s="12">
        <v>19</v>
      </c>
      <c r="X143" s="12">
        <v>19</v>
      </c>
      <c r="Y143" s="12">
        <v>24</v>
      </c>
      <c r="Z143" s="12">
        <v>22</v>
      </c>
      <c r="AA143" s="12">
        <v>22</v>
      </c>
      <c r="AB143" s="12">
        <v>27</v>
      </c>
      <c r="AC143" s="12">
        <v>23</v>
      </c>
      <c r="AD143" s="12">
        <v>23</v>
      </c>
      <c r="AE143" s="12">
        <v>28</v>
      </c>
      <c r="AF143" s="12">
        <v>40</v>
      </c>
      <c r="AG143" s="12">
        <v>40</v>
      </c>
      <c r="AH143" s="12">
        <v>50</v>
      </c>
    </row>
    <row r="144" spans="4:34" x14ac:dyDescent="0.3">
      <c r="D144" s="13"/>
      <c r="E144" s="12" t="s">
        <v>242</v>
      </c>
      <c r="F144" s="12" t="s">
        <v>255</v>
      </c>
      <c r="G144" s="12" t="s">
        <v>39</v>
      </c>
      <c r="H144" s="12" t="s">
        <v>61</v>
      </c>
      <c r="I144" s="12" t="s">
        <v>41</v>
      </c>
      <c r="J144" s="12" t="s">
        <v>42</v>
      </c>
      <c r="K144" s="12">
        <v>9</v>
      </c>
      <c r="L144" s="12">
        <v>9</v>
      </c>
      <c r="M144" s="12">
        <v>14</v>
      </c>
      <c r="N144" s="12">
        <v>11</v>
      </c>
      <c r="O144" s="12">
        <v>11</v>
      </c>
      <c r="P144" s="12">
        <v>20</v>
      </c>
      <c r="Q144" s="12">
        <v>12</v>
      </c>
      <c r="R144" s="12">
        <v>12</v>
      </c>
      <c r="S144" s="12">
        <v>21</v>
      </c>
      <c r="T144" s="12">
        <v>18</v>
      </c>
      <c r="U144" s="12">
        <v>18</v>
      </c>
      <c r="V144" s="12">
        <v>35</v>
      </c>
      <c r="W144" s="12">
        <v>19</v>
      </c>
      <c r="X144" s="12">
        <v>19</v>
      </c>
      <c r="Y144" s="12">
        <v>24</v>
      </c>
      <c r="Z144" s="12">
        <v>22</v>
      </c>
      <c r="AA144" s="12">
        <v>22</v>
      </c>
      <c r="AB144" s="12">
        <v>27</v>
      </c>
      <c r="AC144" s="12">
        <v>23</v>
      </c>
      <c r="AD144" s="12">
        <v>23</v>
      </c>
      <c r="AE144" s="12">
        <v>28</v>
      </c>
      <c r="AF144" s="12">
        <v>40</v>
      </c>
      <c r="AG144" s="12">
        <v>40</v>
      </c>
      <c r="AH144" s="12">
        <v>50</v>
      </c>
    </row>
    <row r="145" spans="4:34" x14ac:dyDescent="0.3">
      <c r="D145" s="13"/>
      <c r="E145" s="12" t="s">
        <v>242</v>
      </c>
      <c r="F145" s="12" t="s">
        <v>256</v>
      </c>
      <c r="G145" s="12" t="s">
        <v>39</v>
      </c>
      <c r="H145" s="12" t="s">
        <v>61</v>
      </c>
      <c r="I145" s="12" t="s">
        <v>41</v>
      </c>
      <c r="J145" s="12" t="s">
        <v>42</v>
      </c>
      <c r="K145" s="12">
        <v>9</v>
      </c>
      <c r="L145" s="12">
        <v>9</v>
      </c>
      <c r="M145" s="12">
        <v>14</v>
      </c>
      <c r="N145" s="12">
        <v>11</v>
      </c>
      <c r="O145" s="12">
        <v>11</v>
      </c>
      <c r="P145" s="12">
        <v>20</v>
      </c>
      <c r="Q145" s="12">
        <v>12</v>
      </c>
      <c r="R145" s="12">
        <v>12</v>
      </c>
      <c r="S145" s="12">
        <v>21</v>
      </c>
      <c r="T145" s="12">
        <v>18</v>
      </c>
      <c r="U145" s="12">
        <v>18</v>
      </c>
      <c r="V145" s="12">
        <v>35</v>
      </c>
      <c r="W145" s="12">
        <v>19</v>
      </c>
      <c r="X145" s="12">
        <v>19</v>
      </c>
      <c r="Y145" s="12">
        <v>24</v>
      </c>
      <c r="Z145" s="12">
        <v>22</v>
      </c>
      <c r="AA145" s="12">
        <v>22</v>
      </c>
      <c r="AB145" s="12">
        <v>27</v>
      </c>
      <c r="AC145" s="12">
        <v>23</v>
      </c>
      <c r="AD145" s="12">
        <v>23</v>
      </c>
      <c r="AE145" s="12">
        <v>28</v>
      </c>
      <c r="AF145" s="12">
        <v>40</v>
      </c>
      <c r="AG145" s="12">
        <v>40</v>
      </c>
      <c r="AH145" s="12">
        <v>50</v>
      </c>
    </row>
    <row r="146" spans="4:34" x14ac:dyDescent="0.3">
      <c r="D146" s="13"/>
      <c r="E146" s="12" t="s">
        <v>242</v>
      </c>
      <c r="F146" s="12" t="s">
        <v>257</v>
      </c>
      <c r="G146" s="12" t="s">
        <v>39</v>
      </c>
      <c r="H146" s="12" t="s">
        <v>61</v>
      </c>
      <c r="I146" s="12" t="s">
        <v>41</v>
      </c>
      <c r="J146" s="12" t="s">
        <v>42</v>
      </c>
      <c r="K146" s="12">
        <v>9</v>
      </c>
      <c r="L146" s="12">
        <v>9</v>
      </c>
      <c r="M146" s="12">
        <v>14</v>
      </c>
      <c r="N146" s="12">
        <v>11</v>
      </c>
      <c r="O146" s="12">
        <v>11</v>
      </c>
      <c r="P146" s="12">
        <v>20</v>
      </c>
      <c r="Q146" s="12">
        <v>12</v>
      </c>
      <c r="R146" s="12">
        <v>12</v>
      </c>
      <c r="S146" s="12">
        <v>21</v>
      </c>
      <c r="T146" s="12">
        <v>18</v>
      </c>
      <c r="U146" s="12">
        <v>18</v>
      </c>
      <c r="V146" s="12">
        <v>35</v>
      </c>
      <c r="W146" s="12">
        <v>19</v>
      </c>
      <c r="X146" s="12">
        <v>19</v>
      </c>
      <c r="Y146" s="12">
        <v>24</v>
      </c>
      <c r="Z146" s="12">
        <v>22</v>
      </c>
      <c r="AA146" s="12">
        <v>22</v>
      </c>
      <c r="AB146" s="12">
        <v>27</v>
      </c>
      <c r="AC146" s="12">
        <v>23</v>
      </c>
      <c r="AD146" s="12">
        <v>23</v>
      </c>
      <c r="AE146" s="12">
        <v>28</v>
      </c>
      <c r="AF146" s="12">
        <v>40</v>
      </c>
      <c r="AG146" s="12">
        <v>40</v>
      </c>
      <c r="AH146" s="12">
        <v>50</v>
      </c>
    </row>
    <row r="147" spans="4:34" x14ac:dyDescent="0.3">
      <c r="D147" s="13"/>
      <c r="E147" s="12" t="s">
        <v>242</v>
      </c>
      <c r="F147" s="12" t="s">
        <v>258</v>
      </c>
      <c r="G147" s="12" t="s">
        <v>39</v>
      </c>
      <c r="H147" s="12" t="s">
        <v>61</v>
      </c>
      <c r="I147" s="12" t="s">
        <v>41</v>
      </c>
      <c r="J147" s="12" t="s">
        <v>42</v>
      </c>
      <c r="K147" s="12">
        <v>9</v>
      </c>
      <c r="L147" s="12">
        <v>9</v>
      </c>
      <c r="M147" s="12">
        <v>14</v>
      </c>
      <c r="N147" s="12">
        <v>11</v>
      </c>
      <c r="O147" s="12">
        <v>11</v>
      </c>
      <c r="P147" s="12">
        <v>20</v>
      </c>
      <c r="Q147" s="12">
        <v>12</v>
      </c>
      <c r="R147" s="12">
        <v>12</v>
      </c>
      <c r="S147" s="12">
        <v>21</v>
      </c>
      <c r="T147" s="12">
        <v>18</v>
      </c>
      <c r="U147" s="12">
        <v>18</v>
      </c>
      <c r="V147" s="12">
        <v>35</v>
      </c>
      <c r="W147" s="12">
        <v>19</v>
      </c>
      <c r="X147" s="12">
        <v>19</v>
      </c>
      <c r="Y147" s="12">
        <v>24</v>
      </c>
      <c r="Z147" s="12">
        <v>22</v>
      </c>
      <c r="AA147" s="12">
        <v>22</v>
      </c>
      <c r="AB147" s="12">
        <v>27</v>
      </c>
      <c r="AC147" s="12">
        <v>23</v>
      </c>
      <c r="AD147" s="12">
        <v>23</v>
      </c>
      <c r="AE147" s="12">
        <v>28</v>
      </c>
      <c r="AF147" s="12">
        <v>40</v>
      </c>
      <c r="AG147" s="12">
        <v>40</v>
      </c>
      <c r="AH147" s="12">
        <v>50</v>
      </c>
    </row>
    <row r="148" spans="4:34" x14ac:dyDescent="0.3">
      <c r="D148" s="13"/>
      <c r="E148" s="12" t="s">
        <v>242</v>
      </c>
      <c r="F148" s="12" t="s">
        <v>259</v>
      </c>
      <c r="G148" s="12" t="s">
        <v>39</v>
      </c>
      <c r="H148" s="12" t="s">
        <v>61</v>
      </c>
      <c r="I148" s="12" t="s">
        <v>41</v>
      </c>
      <c r="J148" s="12" t="s">
        <v>42</v>
      </c>
      <c r="K148" s="12">
        <v>9</v>
      </c>
      <c r="L148" s="12">
        <v>9</v>
      </c>
      <c r="M148" s="12">
        <v>14</v>
      </c>
      <c r="N148" s="12">
        <v>11</v>
      </c>
      <c r="O148" s="12">
        <v>11</v>
      </c>
      <c r="P148" s="12">
        <v>20</v>
      </c>
      <c r="Q148" s="12">
        <v>12</v>
      </c>
      <c r="R148" s="12">
        <v>12</v>
      </c>
      <c r="S148" s="12">
        <v>21</v>
      </c>
      <c r="T148" s="12">
        <v>18</v>
      </c>
      <c r="U148" s="12">
        <v>18</v>
      </c>
      <c r="V148" s="12">
        <v>35</v>
      </c>
      <c r="W148" s="12">
        <v>19</v>
      </c>
      <c r="X148" s="12">
        <v>19</v>
      </c>
      <c r="Y148" s="12">
        <v>24</v>
      </c>
      <c r="Z148" s="12">
        <v>22</v>
      </c>
      <c r="AA148" s="12">
        <v>22</v>
      </c>
      <c r="AB148" s="12">
        <v>27</v>
      </c>
      <c r="AC148" s="12">
        <v>23</v>
      </c>
      <c r="AD148" s="12">
        <v>23</v>
      </c>
      <c r="AE148" s="12">
        <v>28</v>
      </c>
      <c r="AF148" s="12">
        <v>40</v>
      </c>
      <c r="AG148" s="12">
        <v>40</v>
      </c>
      <c r="AH148" s="12">
        <v>50</v>
      </c>
    </row>
    <row r="149" spans="4:34" x14ac:dyDescent="0.3">
      <c r="D149" s="13"/>
      <c r="E149" s="12" t="s">
        <v>242</v>
      </c>
      <c r="F149" s="12" t="s">
        <v>260</v>
      </c>
      <c r="G149" s="12" t="s">
        <v>39</v>
      </c>
      <c r="H149" s="12" t="s">
        <v>61</v>
      </c>
      <c r="I149" s="12" t="s">
        <v>41</v>
      </c>
      <c r="J149" s="12" t="s">
        <v>42</v>
      </c>
      <c r="K149" s="12">
        <v>9</v>
      </c>
      <c r="L149" s="12">
        <v>9</v>
      </c>
      <c r="M149" s="12">
        <v>14</v>
      </c>
      <c r="N149" s="12">
        <v>11</v>
      </c>
      <c r="O149" s="12">
        <v>11</v>
      </c>
      <c r="P149" s="12">
        <v>20</v>
      </c>
      <c r="Q149" s="12">
        <v>12</v>
      </c>
      <c r="R149" s="12">
        <v>12</v>
      </c>
      <c r="S149" s="12">
        <v>21</v>
      </c>
      <c r="T149" s="12">
        <v>18</v>
      </c>
      <c r="U149" s="12">
        <v>18</v>
      </c>
      <c r="V149" s="12">
        <v>35</v>
      </c>
      <c r="W149" s="12">
        <v>19</v>
      </c>
      <c r="X149" s="12">
        <v>19</v>
      </c>
      <c r="Y149" s="12">
        <v>24</v>
      </c>
      <c r="Z149" s="12">
        <v>22</v>
      </c>
      <c r="AA149" s="12">
        <v>22</v>
      </c>
      <c r="AB149" s="12">
        <v>27</v>
      </c>
      <c r="AC149" s="12">
        <v>23</v>
      </c>
      <c r="AD149" s="12">
        <v>23</v>
      </c>
      <c r="AE149" s="12">
        <v>28</v>
      </c>
      <c r="AF149" s="12">
        <v>40</v>
      </c>
      <c r="AG149" s="12">
        <v>40</v>
      </c>
      <c r="AH149" s="12">
        <v>50</v>
      </c>
    </row>
    <row r="150" spans="4:34" x14ac:dyDescent="0.3">
      <c r="D150" s="13"/>
      <c r="E150" s="12" t="s">
        <v>242</v>
      </c>
      <c r="F150" s="12" t="s">
        <v>261</v>
      </c>
      <c r="G150" s="12" t="s">
        <v>39</v>
      </c>
      <c r="H150" s="12" t="s">
        <v>61</v>
      </c>
      <c r="I150" s="12" t="s">
        <v>41</v>
      </c>
      <c r="J150" s="12" t="s">
        <v>42</v>
      </c>
      <c r="K150" s="12">
        <v>9</v>
      </c>
      <c r="L150" s="12">
        <v>9</v>
      </c>
      <c r="M150" s="12">
        <v>14</v>
      </c>
      <c r="N150" s="12">
        <v>11</v>
      </c>
      <c r="O150" s="12">
        <v>11</v>
      </c>
      <c r="P150" s="12">
        <v>20</v>
      </c>
      <c r="Q150" s="12">
        <v>12</v>
      </c>
      <c r="R150" s="12">
        <v>12</v>
      </c>
      <c r="S150" s="12">
        <v>21</v>
      </c>
      <c r="T150" s="12">
        <v>18</v>
      </c>
      <c r="U150" s="12">
        <v>18</v>
      </c>
      <c r="V150" s="12">
        <v>35</v>
      </c>
      <c r="W150" s="12">
        <v>19</v>
      </c>
      <c r="X150" s="12">
        <v>19</v>
      </c>
      <c r="Y150" s="12">
        <v>24</v>
      </c>
      <c r="Z150" s="12">
        <v>22</v>
      </c>
      <c r="AA150" s="12">
        <v>22</v>
      </c>
      <c r="AB150" s="12">
        <v>27</v>
      </c>
      <c r="AC150" s="12">
        <v>23</v>
      </c>
      <c r="AD150" s="12">
        <v>23</v>
      </c>
      <c r="AE150" s="12">
        <v>28</v>
      </c>
      <c r="AF150" s="12">
        <v>40</v>
      </c>
      <c r="AG150" s="12">
        <v>40</v>
      </c>
      <c r="AH150" s="12">
        <v>50</v>
      </c>
    </row>
    <row r="151" spans="4:34" x14ac:dyDescent="0.3">
      <c r="D151" s="13"/>
      <c r="E151" s="12" t="s">
        <v>242</v>
      </c>
      <c r="F151" s="12" t="s">
        <v>262</v>
      </c>
      <c r="G151" s="12" t="s">
        <v>39</v>
      </c>
      <c r="H151" s="12" t="s">
        <v>61</v>
      </c>
      <c r="I151" s="12" t="s">
        <v>41</v>
      </c>
      <c r="J151" s="12" t="s">
        <v>42</v>
      </c>
      <c r="K151" s="12">
        <v>9</v>
      </c>
      <c r="L151" s="12">
        <v>9</v>
      </c>
      <c r="M151" s="12">
        <v>14</v>
      </c>
      <c r="N151" s="12">
        <v>11</v>
      </c>
      <c r="O151" s="12">
        <v>11</v>
      </c>
      <c r="P151" s="12">
        <v>20</v>
      </c>
      <c r="Q151" s="12">
        <v>12</v>
      </c>
      <c r="R151" s="12">
        <v>12</v>
      </c>
      <c r="S151" s="12">
        <v>21</v>
      </c>
      <c r="T151" s="12">
        <v>18</v>
      </c>
      <c r="U151" s="12">
        <v>18</v>
      </c>
      <c r="V151" s="12">
        <v>35</v>
      </c>
      <c r="W151" s="12">
        <v>19</v>
      </c>
      <c r="X151" s="12">
        <v>19</v>
      </c>
      <c r="Y151" s="12">
        <v>24</v>
      </c>
      <c r="Z151" s="12">
        <v>22</v>
      </c>
      <c r="AA151" s="12">
        <v>22</v>
      </c>
      <c r="AB151" s="12">
        <v>27</v>
      </c>
      <c r="AC151" s="12">
        <v>23</v>
      </c>
      <c r="AD151" s="12">
        <v>23</v>
      </c>
      <c r="AE151" s="12">
        <v>28</v>
      </c>
      <c r="AF151" s="12">
        <v>40</v>
      </c>
      <c r="AG151" s="12">
        <v>40</v>
      </c>
      <c r="AH151" s="12">
        <v>50</v>
      </c>
    </row>
    <row r="152" spans="4:34" x14ac:dyDescent="0.3">
      <c r="D152" s="13"/>
      <c r="E152" s="12" t="s">
        <v>242</v>
      </c>
      <c r="F152" s="12" t="s">
        <v>263</v>
      </c>
      <c r="G152" s="12" t="s">
        <v>39</v>
      </c>
      <c r="H152" s="12" t="s">
        <v>61</v>
      </c>
      <c r="I152" s="12" t="s">
        <v>41</v>
      </c>
      <c r="J152" s="12" t="s">
        <v>42</v>
      </c>
      <c r="K152" s="12">
        <v>9</v>
      </c>
      <c r="L152" s="12">
        <v>9</v>
      </c>
      <c r="M152" s="12">
        <v>14</v>
      </c>
      <c r="N152" s="12">
        <v>11</v>
      </c>
      <c r="O152" s="12">
        <v>11</v>
      </c>
      <c r="P152" s="12">
        <v>20</v>
      </c>
      <c r="Q152" s="12">
        <v>12</v>
      </c>
      <c r="R152" s="12">
        <v>12</v>
      </c>
      <c r="S152" s="12">
        <v>21</v>
      </c>
      <c r="T152" s="12">
        <v>18</v>
      </c>
      <c r="U152" s="12">
        <v>18</v>
      </c>
      <c r="V152" s="12">
        <v>35</v>
      </c>
      <c r="W152" s="12">
        <v>19</v>
      </c>
      <c r="X152" s="12">
        <v>19</v>
      </c>
      <c r="Y152" s="12">
        <v>24</v>
      </c>
      <c r="Z152" s="12">
        <v>22</v>
      </c>
      <c r="AA152" s="12">
        <v>22</v>
      </c>
      <c r="AB152" s="12">
        <v>27</v>
      </c>
      <c r="AC152" s="12">
        <v>23</v>
      </c>
      <c r="AD152" s="12">
        <v>23</v>
      </c>
      <c r="AE152" s="12">
        <v>28</v>
      </c>
      <c r="AF152" s="12">
        <v>40</v>
      </c>
      <c r="AG152" s="12">
        <v>40</v>
      </c>
      <c r="AH152" s="12">
        <v>50</v>
      </c>
    </row>
    <row r="153" spans="4:34" x14ac:dyDescent="0.3">
      <c r="D153" s="13"/>
      <c r="E153" s="12" t="s">
        <v>242</v>
      </c>
      <c r="F153" s="12" t="s">
        <v>264</v>
      </c>
      <c r="G153" s="12" t="s">
        <v>39</v>
      </c>
      <c r="H153" s="12" t="s">
        <v>61</v>
      </c>
      <c r="I153" s="12" t="s">
        <v>41</v>
      </c>
      <c r="J153" s="12" t="s">
        <v>42</v>
      </c>
      <c r="K153" s="12">
        <v>9</v>
      </c>
      <c r="L153" s="12">
        <v>9</v>
      </c>
      <c r="M153" s="12">
        <v>14</v>
      </c>
      <c r="N153" s="12">
        <v>11</v>
      </c>
      <c r="O153" s="12">
        <v>11</v>
      </c>
      <c r="P153" s="12">
        <v>20</v>
      </c>
      <c r="Q153" s="12">
        <v>12</v>
      </c>
      <c r="R153" s="12">
        <v>12</v>
      </c>
      <c r="S153" s="12">
        <v>21</v>
      </c>
      <c r="T153" s="12">
        <v>18</v>
      </c>
      <c r="U153" s="12">
        <v>18</v>
      </c>
      <c r="V153" s="12">
        <v>35</v>
      </c>
      <c r="W153" s="12">
        <v>19</v>
      </c>
      <c r="X153" s="12">
        <v>19</v>
      </c>
      <c r="Y153" s="12">
        <v>24</v>
      </c>
      <c r="Z153" s="12">
        <v>22</v>
      </c>
      <c r="AA153" s="12">
        <v>22</v>
      </c>
      <c r="AB153" s="12">
        <v>27</v>
      </c>
      <c r="AC153" s="12">
        <v>23</v>
      </c>
      <c r="AD153" s="12">
        <v>23</v>
      </c>
      <c r="AE153" s="12">
        <v>28</v>
      </c>
      <c r="AF153" s="12">
        <v>40</v>
      </c>
      <c r="AG153" s="12">
        <v>40</v>
      </c>
      <c r="AH153" s="12">
        <v>50</v>
      </c>
    </row>
    <row r="154" spans="4:34" x14ac:dyDescent="0.3">
      <c r="D154" s="13"/>
      <c r="E154" s="12" t="s">
        <v>242</v>
      </c>
      <c r="F154" s="12" t="s">
        <v>265</v>
      </c>
      <c r="G154" s="12" t="s">
        <v>39</v>
      </c>
      <c r="H154" s="12" t="s">
        <v>61</v>
      </c>
      <c r="I154" s="12" t="s">
        <v>41</v>
      </c>
      <c r="J154" s="12" t="s">
        <v>42</v>
      </c>
      <c r="K154" s="12">
        <v>9</v>
      </c>
      <c r="L154" s="12">
        <v>9</v>
      </c>
      <c r="M154" s="12">
        <v>14</v>
      </c>
      <c r="N154" s="12">
        <v>11</v>
      </c>
      <c r="O154" s="12">
        <v>11</v>
      </c>
      <c r="P154" s="12">
        <v>20</v>
      </c>
      <c r="Q154" s="12">
        <v>12</v>
      </c>
      <c r="R154" s="12">
        <v>12</v>
      </c>
      <c r="S154" s="12">
        <v>21</v>
      </c>
      <c r="T154" s="12">
        <v>18</v>
      </c>
      <c r="U154" s="12">
        <v>18</v>
      </c>
      <c r="V154" s="12">
        <v>35</v>
      </c>
      <c r="W154" s="12">
        <v>19</v>
      </c>
      <c r="X154" s="12">
        <v>19</v>
      </c>
      <c r="Y154" s="12">
        <v>24</v>
      </c>
      <c r="Z154" s="12">
        <v>22</v>
      </c>
      <c r="AA154" s="12">
        <v>22</v>
      </c>
      <c r="AB154" s="12">
        <v>27</v>
      </c>
      <c r="AC154" s="12">
        <v>23</v>
      </c>
      <c r="AD154" s="12">
        <v>23</v>
      </c>
      <c r="AE154" s="12">
        <v>28</v>
      </c>
      <c r="AF154" s="12">
        <v>40</v>
      </c>
      <c r="AG154" s="12">
        <v>40</v>
      </c>
      <c r="AH154" s="12">
        <v>50</v>
      </c>
    </row>
    <row r="155" spans="4:34" x14ac:dyDescent="0.3">
      <c r="D155" s="13"/>
      <c r="E155" s="12" t="s">
        <v>242</v>
      </c>
      <c r="F155" s="12" t="s">
        <v>266</v>
      </c>
      <c r="G155" s="12" t="s">
        <v>39</v>
      </c>
      <c r="H155" s="12" t="s">
        <v>61</v>
      </c>
      <c r="I155" s="12" t="s">
        <v>41</v>
      </c>
      <c r="J155" s="12" t="s">
        <v>42</v>
      </c>
      <c r="K155" s="12">
        <v>9</v>
      </c>
      <c r="L155" s="12">
        <v>9</v>
      </c>
      <c r="M155" s="12">
        <v>14</v>
      </c>
      <c r="N155" s="12">
        <v>11</v>
      </c>
      <c r="O155" s="12">
        <v>11</v>
      </c>
      <c r="P155" s="12">
        <v>20</v>
      </c>
      <c r="Q155" s="12">
        <v>12</v>
      </c>
      <c r="R155" s="12">
        <v>12</v>
      </c>
      <c r="S155" s="12">
        <v>21</v>
      </c>
      <c r="T155" s="12">
        <v>18</v>
      </c>
      <c r="U155" s="12">
        <v>18</v>
      </c>
      <c r="V155" s="12">
        <v>35</v>
      </c>
      <c r="W155" s="12">
        <v>19</v>
      </c>
      <c r="X155" s="12">
        <v>19</v>
      </c>
      <c r="Y155" s="12">
        <v>24</v>
      </c>
      <c r="Z155" s="12">
        <v>22</v>
      </c>
      <c r="AA155" s="12">
        <v>22</v>
      </c>
      <c r="AB155" s="12">
        <v>27</v>
      </c>
      <c r="AC155" s="12">
        <v>23</v>
      </c>
      <c r="AD155" s="12">
        <v>23</v>
      </c>
      <c r="AE155" s="12">
        <v>28</v>
      </c>
      <c r="AF155" s="12">
        <v>40</v>
      </c>
      <c r="AG155" s="12">
        <v>40</v>
      </c>
      <c r="AH155" s="12">
        <v>50</v>
      </c>
    </row>
    <row r="156" spans="4:34" x14ac:dyDescent="0.3">
      <c r="D156" s="13"/>
      <c r="E156" s="12" t="s">
        <v>242</v>
      </c>
      <c r="F156" s="12" t="s">
        <v>267</v>
      </c>
      <c r="G156" s="12" t="s">
        <v>39</v>
      </c>
      <c r="H156" s="12" t="s">
        <v>61</v>
      </c>
      <c r="I156" s="12" t="s">
        <v>41</v>
      </c>
      <c r="J156" s="12" t="s">
        <v>42</v>
      </c>
      <c r="K156" s="12">
        <v>9</v>
      </c>
      <c r="L156" s="12">
        <v>9</v>
      </c>
      <c r="M156" s="12">
        <v>14</v>
      </c>
      <c r="N156" s="12">
        <v>11</v>
      </c>
      <c r="O156" s="12">
        <v>11</v>
      </c>
      <c r="P156" s="12">
        <v>20</v>
      </c>
      <c r="Q156" s="12">
        <v>12</v>
      </c>
      <c r="R156" s="12">
        <v>12</v>
      </c>
      <c r="S156" s="12">
        <v>21</v>
      </c>
      <c r="T156" s="12">
        <v>18</v>
      </c>
      <c r="U156" s="12">
        <v>18</v>
      </c>
      <c r="V156" s="12">
        <v>35</v>
      </c>
      <c r="W156" s="12">
        <v>19</v>
      </c>
      <c r="X156" s="12">
        <v>19</v>
      </c>
      <c r="Y156" s="12">
        <v>24</v>
      </c>
      <c r="Z156" s="12">
        <v>22</v>
      </c>
      <c r="AA156" s="12">
        <v>22</v>
      </c>
      <c r="AB156" s="12">
        <v>27</v>
      </c>
      <c r="AC156" s="12">
        <v>23</v>
      </c>
      <c r="AD156" s="12">
        <v>23</v>
      </c>
      <c r="AE156" s="12">
        <v>28</v>
      </c>
      <c r="AF156" s="12">
        <v>40</v>
      </c>
      <c r="AG156" s="12">
        <v>40</v>
      </c>
      <c r="AH156" s="12">
        <v>50</v>
      </c>
    </row>
    <row r="157" spans="4:34" x14ac:dyDescent="0.3">
      <c r="D157" s="13"/>
      <c r="E157" s="12" t="s">
        <v>242</v>
      </c>
      <c r="F157" s="12" t="s">
        <v>268</v>
      </c>
      <c r="G157" s="12" t="s">
        <v>39</v>
      </c>
      <c r="H157" s="12" t="s">
        <v>61</v>
      </c>
      <c r="I157" s="12" t="s">
        <v>41</v>
      </c>
      <c r="J157" s="12" t="s">
        <v>42</v>
      </c>
      <c r="K157" s="12">
        <v>9</v>
      </c>
      <c r="L157" s="12">
        <v>9</v>
      </c>
      <c r="M157" s="12">
        <v>14</v>
      </c>
      <c r="N157" s="12">
        <v>11</v>
      </c>
      <c r="O157" s="12">
        <v>11</v>
      </c>
      <c r="P157" s="12">
        <v>20</v>
      </c>
      <c r="Q157" s="12">
        <v>12</v>
      </c>
      <c r="R157" s="12">
        <v>12</v>
      </c>
      <c r="S157" s="12">
        <v>21</v>
      </c>
      <c r="T157" s="12">
        <v>18</v>
      </c>
      <c r="U157" s="12">
        <v>18</v>
      </c>
      <c r="V157" s="12">
        <v>35</v>
      </c>
      <c r="W157" s="12">
        <v>19</v>
      </c>
      <c r="X157" s="12">
        <v>19</v>
      </c>
      <c r="Y157" s="12">
        <v>24</v>
      </c>
      <c r="Z157" s="12">
        <v>22</v>
      </c>
      <c r="AA157" s="12">
        <v>22</v>
      </c>
      <c r="AB157" s="12">
        <v>27</v>
      </c>
      <c r="AC157" s="12">
        <v>23</v>
      </c>
      <c r="AD157" s="12">
        <v>23</v>
      </c>
      <c r="AE157" s="12">
        <v>28</v>
      </c>
      <c r="AF157" s="12">
        <v>40</v>
      </c>
      <c r="AG157" s="12">
        <v>40</v>
      </c>
      <c r="AH157" s="12">
        <v>50</v>
      </c>
    </row>
    <row r="158" spans="4:34" x14ac:dyDescent="0.3">
      <c r="D158" s="13"/>
      <c r="E158" s="12" t="s">
        <v>242</v>
      </c>
      <c r="F158" s="12" t="s">
        <v>269</v>
      </c>
      <c r="G158" s="12" t="s">
        <v>39</v>
      </c>
      <c r="H158" s="12" t="s">
        <v>61</v>
      </c>
      <c r="I158" s="12" t="s">
        <v>41</v>
      </c>
      <c r="J158" s="12" t="s">
        <v>42</v>
      </c>
      <c r="K158" s="12">
        <v>9</v>
      </c>
      <c r="L158" s="12">
        <v>9</v>
      </c>
      <c r="M158" s="12">
        <v>14</v>
      </c>
      <c r="N158" s="12">
        <v>11</v>
      </c>
      <c r="O158" s="12">
        <v>11</v>
      </c>
      <c r="P158" s="12">
        <v>20</v>
      </c>
      <c r="Q158" s="12">
        <v>12</v>
      </c>
      <c r="R158" s="12">
        <v>12</v>
      </c>
      <c r="S158" s="12">
        <v>21</v>
      </c>
      <c r="T158" s="12">
        <v>18</v>
      </c>
      <c r="U158" s="12">
        <v>18</v>
      </c>
      <c r="V158" s="12">
        <v>35</v>
      </c>
      <c r="W158" s="12">
        <v>19</v>
      </c>
      <c r="X158" s="12">
        <v>19</v>
      </c>
      <c r="Y158" s="12">
        <v>24</v>
      </c>
      <c r="Z158" s="12">
        <v>22</v>
      </c>
      <c r="AA158" s="12">
        <v>22</v>
      </c>
      <c r="AB158" s="12">
        <v>27</v>
      </c>
      <c r="AC158" s="12">
        <v>23</v>
      </c>
      <c r="AD158" s="12">
        <v>23</v>
      </c>
      <c r="AE158" s="12">
        <v>28</v>
      </c>
      <c r="AF158" s="12">
        <v>40</v>
      </c>
      <c r="AG158" s="12">
        <v>40</v>
      </c>
      <c r="AH158" s="12">
        <v>50</v>
      </c>
    </row>
    <row r="159" spans="4:34" x14ac:dyDescent="0.3">
      <c r="D159" s="13"/>
      <c r="E159" s="12" t="s">
        <v>242</v>
      </c>
      <c r="F159" s="12" t="s">
        <v>270</v>
      </c>
      <c r="G159" s="12" t="s">
        <v>39</v>
      </c>
      <c r="H159" s="12" t="s">
        <v>58</v>
      </c>
      <c r="I159" s="12" t="s">
        <v>41</v>
      </c>
      <c r="J159" s="12" t="s">
        <v>42</v>
      </c>
      <c r="K159" s="12">
        <v>9</v>
      </c>
      <c r="L159" s="12">
        <v>9</v>
      </c>
      <c r="M159" s="12">
        <v>14</v>
      </c>
      <c r="N159" s="12">
        <v>11</v>
      </c>
      <c r="O159" s="12">
        <v>11</v>
      </c>
      <c r="P159" s="12">
        <v>20</v>
      </c>
      <c r="Q159" s="12">
        <v>12</v>
      </c>
      <c r="R159" s="12">
        <v>12</v>
      </c>
      <c r="S159" s="12">
        <v>21</v>
      </c>
      <c r="T159" s="12">
        <v>18</v>
      </c>
      <c r="U159" s="12">
        <v>18</v>
      </c>
      <c r="V159" s="12">
        <v>35</v>
      </c>
      <c r="W159" s="12">
        <v>19</v>
      </c>
      <c r="X159" s="12">
        <v>19</v>
      </c>
      <c r="Y159" s="12">
        <v>24</v>
      </c>
      <c r="Z159" s="12">
        <v>22</v>
      </c>
      <c r="AA159" s="12">
        <v>22</v>
      </c>
      <c r="AB159" s="12">
        <v>27</v>
      </c>
      <c r="AC159" s="12">
        <v>23</v>
      </c>
      <c r="AD159" s="12">
        <v>23</v>
      </c>
      <c r="AE159" s="12">
        <v>28</v>
      </c>
      <c r="AF159" s="12">
        <v>40</v>
      </c>
      <c r="AG159" s="12">
        <v>40</v>
      </c>
      <c r="AH159" s="12">
        <v>50</v>
      </c>
    </row>
    <row r="160" spans="4:34" x14ac:dyDescent="0.3">
      <c r="D160" s="13"/>
      <c r="E160" s="12" t="s">
        <v>242</v>
      </c>
      <c r="F160" s="12" t="s">
        <v>271</v>
      </c>
      <c r="G160" s="12" t="s">
        <v>39</v>
      </c>
      <c r="H160" s="12" t="s">
        <v>61</v>
      </c>
      <c r="I160" s="12" t="s">
        <v>41</v>
      </c>
      <c r="J160" s="12" t="s">
        <v>42</v>
      </c>
      <c r="K160" s="12">
        <v>9</v>
      </c>
      <c r="L160" s="12">
        <v>9</v>
      </c>
      <c r="M160" s="12">
        <v>14</v>
      </c>
      <c r="N160" s="12">
        <v>11</v>
      </c>
      <c r="O160" s="12">
        <v>11</v>
      </c>
      <c r="P160" s="12">
        <v>20</v>
      </c>
      <c r="Q160" s="12">
        <v>12</v>
      </c>
      <c r="R160" s="12">
        <v>12</v>
      </c>
      <c r="S160" s="12">
        <v>21</v>
      </c>
      <c r="T160" s="12">
        <v>18</v>
      </c>
      <c r="U160" s="12">
        <v>18</v>
      </c>
      <c r="V160" s="12">
        <v>35</v>
      </c>
      <c r="W160" s="12">
        <v>19</v>
      </c>
      <c r="X160" s="12">
        <v>19</v>
      </c>
      <c r="Y160" s="12">
        <v>24</v>
      </c>
      <c r="Z160" s="12">
        <v>22</v>
      </c>
      <c r="AA160" s="12">
        <v>22</v>
      </c>
      <c r="AB160" s="12">
        <v>27</v>
      </c>
      <c r="AC160" s="12">
        <v>23</v>
      </c>
      <c r="AD160" s="12">
        <v>23</v>
      </c>
      <c r="AE160" s="12">
        <v>28</v>
      </c>
      <c r="AF160" s="12">
        <v>40</v>
      </c>
      <c r="AG160" s="12">
        <v>40</v>
      </c>
      <c r="AH160" s="12">
        <v>50</v>
      </c>
    </row>
    <row r="161" spans="4:34" x14ac:dyDescent="0.3">
      <c r="D161" s="13"/>
      <c r="E161" s="12" t="s">
        <v>242</v>
      </c>
      <c r="F161" s="12" t="s">
        <v>272</v>
      </c>
      <c r="G161" s="12" t="s">
        <v>39</v>
      </c>
      <c r="H161" s="12" t="s">
        <v>61</v>
      </c>
      <c r="I161" s="12" t="s">
        <v>41</v>
      </c>
      <c r="J161" s="12" t="s">
        <v>42</v>
      </c>
      <c r="K161" s="12">
        <v>9</v>
      </c>
      <c r="L161" s="12">
        <v>9</v>
      </c>
      <c r="M161" s="12">
        <v>14</v>
      </c>
      <c r="N161" s="12">
        <v>11</v>
      </c>
      <c r="O161" s="12">
        <v>11</v>
      </c>
      <c r="P161" s="12">
        <v>20</v>
      </c>
      <c r="Q161" s="12">
        <v>12</v>
      </c>
      <c r="R161" s="12">
        <v>12</v>
      </c>
      <c r="S161" s="12">
        <v>21</v>
      </c>
      <c r="T161" s="12">
        <v>18</v>
      </c>
      <c r="U161" s="12">
        <v>18</v>
      </c>
      <c r="V161" s="12">
        <v>35</v>
      </c>
      <c r="W161" s="12">
        <v>19</v>
      </c>
      <c r="X161" s="12">
        <v>19</v>
      </c>
      <c r="Y161" s="12">
        <v>24</v>
      </c>
      <c r="Z161" s="12">
        <v>22</v>
      </c>
      <c r="AA161" s="12">
        <v>22</v>
      </c>
      <c r="AB161" s="12">
        <v>27</v>
      </c>
      <c r="AC161" s="12">
        <v>23</v>
      </c>
      <c r="AD161" s="12">
        <v>23</v>
      </c>
      <c r="AE161" s="12">
        <v>28</v>
      </c>
      <c r="AF161" s="12">
        <v>40</v>
      </c>
      <c r="AG161" s="12">
        <v>40</v>
      </c>
      <c r="AH161" s="12">
        <v>50</v>
      </c>
    </row>
    <row r="162" spans="4:34" x14ac:dyDescent="0.3">
      <c r="D162" s="13"/>
      <c r="E162" s="12" t="s">
        <v>242</v>
      </c>
      <c r="F162" s="12" t="s">
        <v>273</v>
      </c>
      <c r="G162" s="12" t="s">
        <v>39</v>
      </c>
      <c r="H162" s="12" t="s">
        <v>61</v>
      </c>
      <c r="I162" s="12" t="s">
        <v>41</v>
      </c>
      <c r="J162" s="12" t="s">
        <v>42</v>
      </c>
      <c r="K162" s="12">
        <v>9</v>
      </c>
      <c r="L162" s="12">
        <v>9</v>
      </c>
      <c r="M162" s="12">
        <v>14</v>
      </c>
      <c r="N162" s="12">
        <v>11</v>
      </c>
      <c r="O162" s="12">
        <v>11</v>
      </c>
      <c r="P162" s="12">
        <v>20</v>
      </c>
      <c r="Q162" s="12">
        <v>12</v>
      </c>
      <c r="R162" s="12">
        <v>12</v>
      </c>
      <c r="S162" s="12">
        <v>21</v>
      </c>
      <c r="T162" s="12">
        <v>18</v>
      </c>
      <c r="U162" s="12">
        <v>18</v>
      </c>
      <c r="V162" s="12">
        <v>35</v>
      </c>
      <c r="W162" s="12">
        <v>19</v>
      </c>
      <c r="X162" s="12">
        <v>19</v>
      </c>
      <c r="Y162" s="12">
        <v>24</v>
      </c>
      <c r="Z162" s="12">
        <v>22</v>
      </c>
      <c r="AA162" s="12">
        <v>22</v>
      </c>
      <c r="AB162" s="12">
        <v>27</v>
      </c>
      <c r="AC162" s="12">
        <v>23</v>
      </c>
      <c r="AD162" s="12">
        <v>23</v>
      </c>
      <c r="AE162" s="12">
        <v>28</v>
      </c>
      <c r="AF162" s="12">
        <v>40</v>
      </c>
      <c r="AG162" s="12">
        <v>40</v>
      </c>
      <c r="AH162" s="12">
        <v>50</v>
      </c>
    </row>
    <row r="163" spans="4:34" x14ac:dyDescent="0.3">
      <c r="D163" s="13"/>
      <c r="E163" s="12" t="s">
        <v>242</v>
      </c>
      <c r="F163" s="12" t="s">
        <v>274</v>
      </c>
      <c r="G163" s="12" t="s">
        <v>39</v>
      </c>
      <c r="H163" s="12" t="s">
        <v>61</v>
      </c>
      <c r="I163" s="12" t="s">
        <v>41</v>
      </c>
      <c r="J163" s="12" t="s">
        <v>42</v>
      </c>
      <c r="K163" s="12">
        <v>9</v>
      </c>
      <c r="L163" s="12">
        <v>9</v>
      </c>
      <c r="M163" s="12">
        <v>14</v>
      </c>
      <c r="N163" s="12">
        <v>11</v>
      </c>
      <c r="O163" s="12">
        <v>11</v>
      </c>
      <c r="P163" s="12">
        <v>20</v>
      </c>
      <c r="Q163" s="12">
        <v>12</v>
      </c>
      <c r="R163" s="12">
        <v>12</v>
      </c>
      <c r="S163" s="12">
        <v>21</v>
      </c>
      <c r="T163" s="12">
        <v>18</v>
      </c>
      <c r="U163" s="12">
        <v>18</v>
      </c>
      <c r="V163" s="12">
        <v>35</v>
      </c>
      <c r="W163" s="12">
        <v>19</v>
      </c>
      <c r="X163" s="12">
        <v>19</v>
      </c>
      <c r="Y163" s="12">
        <v>24</v>
      </c>
      <c r="Z163" s="12">
        <v>22</v>
      </c>
      <c r="AA163" s="12">
        <v>22</v>
      </c>
      <c r="AB163" s="12">
        <v>27</v>
      </c>
      <c r="AC163" s="12">
        <v>23</v>
      </c>
      <c r="AD163" s="12">
        <v>23</v>
      </c>
      <c r="AE163" s="12">
        <v>28</v>
      </c>
      <c r="AF163" s="12">
        <v>40</v>
      </c>
      <c r="AG163" s="12">
        <v>40</v>
      </c>
      <c r="AH163" s="12">
        <v>50</v>
      </c>
    </row>
    <row r="164" spans="4:34" x14ac:dyDescent="0.3">
      <c r="D164" s="13"/>
      <c r="E164" s="12" t="s">
        <v>242</v>
      </c>
      <c r="F164" s="12" t="s">
        <v>275</v>
      </c>
      <c r="G164" s="12" t="s">
        <v>39</v>
      </c>
      <c r="H164" s="12" t="s">
        <v>61</v>
      </c>
      <c r="I164" s="12" t="s">
        <v>41</v>
      </c>
      <c r="J164" s="12" t="s">
        <v>42</v>
      </c>
      <c r="K164" s="12">
        <v>9</v>
      </c>
      <c r="L164" s="12">
        <v>9</v>
      </c>
      <c r="M164" s="12">
        <v>14</v>
      </c>
      <c r="N164" s="12">
        <v>11</v>
      </c>
      <c r="O164" s="12">
        <v>11</v>
      </c>
      <c r="P164" s="12">
        <v>20</v>
      </c>
      <c r="Q164" s="12">
        <v>12</v>
      </c>
      <c r="R164" s="12">
        <v>12</v>
      </c>
      <c r="S164" s="12">
        <v>21</v>
      </c>
      <c r="T164" s="12">
        <v>18</v>
      </c>
      <c r="U164" s="12">
        <v>18</v>
      </c>
      <c r="V164" s="12">
        <v>35</v>
      </c>
      <c r="W164" s="12">
        <v>19</v>
      </c>
      <c r="X164" s="12">
        <v>19</v>
      </c>
      <c r="Y164" s="12">
        <v>24</v>
      </c>
      <c r="Z164" s="12">
        <v>22</v>
      </c>
      <c r="AA164" s="12">
        <v>22</v>
      </c>
      <c r="AB164" s="12">
        <v>27</v>
      </c>
      <c r="AC164" s="12">
        <v>23</v>
      </c>
      <c r="AD164" s="12">
        <v>23</v>
      </c>
      <c r="AE164" s="12">
        <v>28</v>
      </c>
      <c r="AF164" s="12">
        <v>40</v>
      </c>
      <c r="AG164" s="12">
        <v>40</v>
      </c>
      <c r="AH164" s="12">
        <v>50</v>
      </c>
    </row>
    <row r="165" spans="4:34" x14ac:dyDescent="0.3">
      <c r="D165" s="13"/>
      <c r="E165" s="12" t="s">
        <v>276</v>
      </c>
      <c r="F165" s="12" t="s">
        <v>277</v>
      </c>
      <c r="G165" s="12" t="s">
        <v>39</v>
      </c>
      <c r="H165" s="12" t="s">
        <v>58</v>
      </c>
      <c r="I165" s="12" t="s">
        <v>41</v>
      </c>
      <c r="J165" s="12" t="s">
        <v>42</v>
      </c>
      <c r="K165" s="12">
        <v>9</v>
      </c>
      <c r="L165" s="12">
        <v>9</v>
      </c>
      <c r="M165" s="12">
        <v>14</v>
      </c>
      <c r="N165" s="12">
        <v>11</v>
      </c>
      <c r="O165" s="12">
        <v>11</v>
      </c>
      <c r="P165" s="12">
        <v>20</v>
      </c>
      <c r="Q165" s="12">
        <v>12</v>
      </c>
      <c r="R165" s="12">
        <v>12</v>
      </c>
      <c r="S165" s="12">
        <v>21</v>
      </c>
      <c r="T165" s="12">
        <v>18</v>
      </c>
      <c r="U165" s="12">
        <v>18</v>
      </c>
      <c r="V165" s="12">
        <v>35</v>
      </c>
      <c r="W165" s="12">
        <v>19</v>
      </c>
      <c r="X165" s="12">
        <v>19</v>
      </c>
      <c r="Y165" s="12">
        <v>24</v>
      </c>
      <c r="Z165" s="12">
        <v>22</v>
      </c>
      <c r="AA165" s="12">
        <v>22</v>
      </c>
      <c r="AB165" s="12">
        <v>27</v>
      </c>
      <c r="AC165" s="12">
        <v>23</v>
      </c>
      <c r="AD165" s="12">
        <v>23</v>
      </c>
      <c r="AE165" s="12">
        <v>28</v>
      </c>
      <c r="AF165" s="12">
        <v>40</v>
      </c>
      <c r="AG165" s="12">
        <v>40</v>
      </c>
      <c r="AH165" s="12">
        <v>50</v>
      </c>
    </row>
    <row r="166" spans="4:34" x14ac:dyDescent="0.3">
      <c r="D166" s="13"/>
      <c r="E166" s="12" t="s">
        <v>276</v>
      </c>
      <c r="F166" s="12" t="s">
        <v>278</v>
      </c>
      <c r="G166" s="12" t="s">
        <v>39</v>
      </c>
      <c r="H166" s="12" t="s">
        <v>70</v>
      </c>
      <c r="I166" s="12" t="s">
        <v>41</v>
      </c>
      <c r="J166" s="12" t="s">
        <v>42</v>
      </c>
      <c r="K166" s="12">
        <v>9</v>
      </c>
      <c r="L166" s="12">
        <v>9</v>
      </c>
      <c r="M166" s="12">
        <v>14</v>
      </c>
      <c r="N166" s="12">
        <v>11</v>
      </c>
      <c r="O166" s="12">
        <v>11</v>
      </c>
      <c r="P166" s="12">
        <v>20</v>
      </c>
      <c r="Q166" s="12">
        <v>12</v>
      </c>
      <c r="R166" s="12">
        <v>12</v>
      </c>
      <c r="S166" s="12">
        <v>21</v>
      </c>
      <c r="T166" s="12">
        <v>18</v>
      </c>
      <c r="U166" s="12">
        <v>18</v>
      </c>
      <c r="V166" s="12">
        <v>35</v>
      </c>
      <c r="W166" s="12">
        <v>19</v>
      </c>
      <c r="X166" s="12">
        <v>19</v>
      </c>
      <c r="Y166" s="12">
        <v>24</v>
      </c>
      <c r="Z166" s="12">
        <v>22</v>
      </c>
      <c r="AA166" s="12">
        <v>22</v>
      </c>
      <c r="AB166" s="12">
        <v>27</v>
      </c>
      <c r="AC166" s="12">
        <v>23</v>
      </c>
      <c r="AD166" s="12">
        <v>23</v>
      </c>
      <c r="AE166" s="12">
        <v>28</v>
      </c>
      <c r="AF166" s="12">
        <v>40</v>
      </c>
      <c r="AG166" s="12">
        <v>40</v>
      </c>
      <c r="AH166" s="12">
        <v>50</v>
      </c>
    </row>
    <row r="167" spans="4:34" x14ac:dyDescent="0.3">
      <c r="D167" s="13"/>
      <c r="E167" s="12" t="s">
        <v>276</v>
      </c>
      <c r="F167" s="12" t="s">
        <v>279</v>
      </c>
      <c r="G167" s="12" t="s">
        <v>39</v>
      </c>
      <c r="H167" s="12" t="s">
        <v>70</v>
      </c>
      <c r="I167" s="12" t="s">
        <v>41</v>
      </c>
      <c r="J167" s="12" t="s">
        <v>42</v>
      </c>
      <c r="K167" s="12">
        <v>9</v>
      </c>
      <c r="L167" s="12">
        <v>9</v>
      </c>
      <c r="M167" s="12">
        <v>14</v>
      </c>
      <c r="N167" s="12">
        <v>11</v>
      </c>
      <c r="O167" s="12">
        <v>11</v>
      </c>
      <c r="P167" s="12">
        <v>20</v>
      </c>
      <c r="Q167" s="12">
        <v>12</v>
      </c>
      <c r="R167" s="12">
        <v>12</v>
      </c>
      <c r="S167" s="12">
        <v>21</v>
      </c>
      <c r="T167" s="12">
        <v>18</v>
      </c>
      <c r="U167" s="12">
        <v>18</v>
      </c>
      <c r="V167" s="12">
        <v>35</v>
      </c>
      <c r="W167" s="12">
        <v>19</v>
      </c>
      <c r="X167" s="12">
        <v>19</v>
      </c>
      <c r="Y167" s="12">
        <v>24</v>
      </c>
      <c r="Z167" s="12">
        <v>22</v>
      </c>
      <c r="AA167" s="12">
        <v>22</v>
      </c>
      <c r="AB167" s="12">
        <v>27</v>
      </c>
      <c r="AC167" s="12">
        <v>23</v>
      </c>
      <c r="AD167" s="12">
        <v>23</v>
      </c>
      <c r="AE167" s="12">
        <v>28</v>
      </c>
      <c r="AF167" s="12">
        <v>40</v>
      </c>
      <c r="AG167" s="12">
        <v>40</v>
      </c>
      <c r="AH167" s="12">
        <v>50</v>
      </c>
    </row>
    <row r="168" spans="4:34" x14ac:dyDescent="0.3">
      <c r="D168" s="13"/>
      <c r="E168" s="12" t="s">
        <v>276</v>
      </c>
      <c r="F168" s="12" t="s">
        <v>280</v>
      </c>
      <c r="G168" s="12" t="s">
        <v>39</v>
      </c>
      <c r="H168" s="12" t="s">
        <v>70</v>
      </c>
      <c r="I168" s="12" t="s">
        <v>41</v>
      </c>
      <c r="J168" s="12" t="s">
        <v>42</v>
      </c>
      <c r="K168" s="12">
        <v>9</v>
      </c>
      <c r="L168" s="12">
        <v>9</v>
      </c>
      <c r="M168" s="12">
        <v>14</v>
      </c>
      <c r="N168" s="12">
        <v>11</v>
      </c>
      <c r="O168" s="12">
        <v>11</v>
      </c>
      <c r="P168" s="12">
        <v>20</v>
      </c>
      <c r="Q168" s="12">
        <v>12</v>
      </c>
      <c r="R168" s="12">
        <v>12</v>
      </c>
      <c r="S168" s="12">
        <v>21</v>
      </c>
      <c r="T168" s="12">
        <v>18</v>
      </c>
      <c r="U168" s="12">
        <v>18</v>
      </c>
      <c r="V168" s="12">
        <v>35</v>
      </c>
      <c r="W168" s="12">
        <v>19</v>
      </c>
      <c r="X168" s="12">
        <v>19</v>
      </c>
      <c r="Y168" s="12">
        <v>24</v>
      </c>
      <c r="Z168" s="12">
        <v>22</v>
      </c>
      <c r="AA168" s="12">
        <v>22</v>
      </c>
      <c r="AB168" s="12">
        <v>27</v>
      </c>
      <c r="AC168" s="12">
        <v>23</v>
      </c>
      <c r="AD168" s="12">
        <v>23</v>
      </c>
      <c r="AE168" s="12">
        <v>28</v>
      </c>
      <c r="AF168" s="12">
        <v>40</v>
      </c>
      <c r="AG168" s="12">
        <v>40</v>
      </c>
      <c r="AH168" s="12">
        <v>50</v>
      </c>
    </row>
    <row r="169" spans="4:34" x14ac:dyDescent="0.3">
      <c r="D169" s="13"/>
      <c r="E169" s="12" t="s">
        <v>276</v>
      </c>
      <c r="F169" s="12" t="s">
        <v>281</v>
      </c>
      <c r="G169" s="12" t="s">
        <v>39</v>
      </c>
      <c r="H169" s="12" t="s">
        <v>70</v>
      </c>
      <c r="I169" s="12" t="s">
        <v>41</v>
      </c>
      <c r="J169" s="12" t="s">
        <v>42</v>
      </c>
      <c r="K169" s="12">
        <v>9</v>
      </c>
      <c r="L169" s="12">
        <v>9</v>
      </c>
      <c r="M169" s="12">
        <v>14</v>
      </c>
      <c r="N169" s="12">
        <v>11</v>
      </c>
      <c r="O169" s="12">
        <v>11</v>
      </c>
      <c r="P169" s="12">
        <v>20</v>
      </c>
      <c r="Q169" s="12">
        <v>12</v>
      </c>
      <c r="R169" s="12">
        <v>12</v>
      </c>
      <c r="S169" s="12">
        <v>21</v>
      </c>
      <c r="T169" s="12">
        <v>18</v>
      </c>
      <c r="U169" s="12">
        <v>18</v>
      </c>
      <c r="V169" s="12">
        <v>35</v>
      </c>
      <c r="W169" s="12">
        <v>19</v>
      </c>
      <c r="X169" s="12">
        <v>19</v>
      </c>
      <c r="Y169" s="12">
        <v>24</v>
      </c>
      <c r="Z169" s="12">
        <v>22</v>
      </c>
      <c r="AA169" s="12">
        <v>22</v>
      </c>
      <c r="AB169" s="12">
        <v>27</v>
      </c>
      <c r="AC169" s="12">
        <v>23</v>
      </c>
      <c r="AD169" s="12">
        <v>23</v>
      </c>
      <c r="AE169" s="12">
        <v>28</v>
      </c>
      <c r="AF169" s="12">
        <v>40</v>
      </c>
      <c r="AG169" s="12">
        <v>40</v>
      </c>
      <c r="AH169" s="12">
        <v>50</v>
      </c>
    </row>
    <row r="170" spans="4:34" x14ac:dyDescent="0.3">
      <c r="D170" s="13"/>
      <c r="E170" s="12" t="s">
        <v>276</v>
      </c>
      <c r="F170" s="12" t="s">
        <v>282</v>
      </c>
      <c r="G170" s="12" t="s">
        <v>39</v>
      </c>
      <c r="H170" s="12" t="s">
        <v>70</v>
      </c>
      <c r="I170" s="12" t="s">
        <v>41</v>
      </c>
      <c r="J170" s="12" t="s">
        <v>42</v>
      </c>
      <c r="K170" s="12">
        <v>9</v>
      </c>
      <c r="L170" s="12">
        <v>9</v>
      </c>
      <c r="M170" s="12">
        <v>14</v>
      </c>
      <c r="N170" s="12">
        <v>11</v>
      </c>
      <c r="O170" s="12">
        <v>11</v>
      </c>
      <c r="P170" s="12">
        <v>20</v>
      </c>
      <c r="Q170" s="12">
        <v>12</v>
      </c>
      <c r="R170" s="12">
        <v>12</v>
      </c>
      <c r="S170" s="12">
        <v>21</v>
      </c>
      <c r="T170" s="12">
        <v>18</v>
      </c>
      <c r="U170" s="12">
        <v>18</v>
      </c>
      <c r="V170" s="12">
        <v>35</v>
      </c>
      <c r="W170" s="12">
        <v>19</v>
      </c>
      <c r="X170" s="12">
        <v>19</v>
      </c>
      <c r="Y170" s="12">
        <v>24</v>
      </c>
      <c r="Z170" s="12">
        <v>22</v>
      </c>
      <c r="AA170" s="12">
        <v>22</v>
      </c>
      <c r="AB170" s="12">
        <v>27</v>
      </c>
      <c r="AC170" s="12">
        <v>23</v>
      </c>
      <c r="AD170" s="12">
        <v>23</v>
      </c>
      <c r="AE170" s="12">
        <v>28</v>
      </c>
      <c r="AF170" s="12">
        <v>40</v>
      </c>
      <c r="AG170" s="12">
        <v>40</v>
      </c>
      <c r="AH170" s="12">
        <v>50</v>
      </c>
    </row>
    <row r="171" spans="4:34" x14ac:dyDescent="0.3">
      <c r="D171" s="13"/>
      <c r="E171" s="12" t="s">
        <v>276</v>
      </c>
      <c r="F171" s="12" t="s">
        <v>283</v>
      </c>
      <c r="G171" s="12" t="s">
        <v>39</v>
      </c>
      <c r="H171" s="12" t="s">
        <v>70</v>
      </c>
      <c r="I171" s="12" t="s">
        <v>41</v>
      </c>
      <c r="J171" s="12" t="s">
        <v>42</v>
      </c>
      <c r="K171" s="12">
        <v>9</v>
      </c>
      <c r="L171" s="12">
        <v>9</v>
      </c>
      <c r="M171" s="12">
        <v>14</v>
      </c>
      <c r="N171" s="12">
        <v>11</v>
      </c>
      <c r="O171" s="12">
        <v>11</v>
      </c>
      <c r="P171" s="12">
        <v>20</v>
      </c>
      <c r="Q171" s="12">
        <v>12</v>
      </c>
      <c r="R171" s="12">
        <v>12</v>
      </c>
      <c r="S171" s="12">
        <v>21</v>
      </c>
      <c r="T171" s="12">
        <v>18</v>
      </c>
      <c r="U171" s="12">
        <v>18</v>
      </c>
      <c r="V171" s="12">
        <v>35</v>
      </c>
      <c r="W171" s="12">
        <v>19</v>
      </c>
      <c r="X171" s="12">
        <v>19</v>
      </c>
      <c r="Y171" s="12">
        <v>24</v>
      </c>
      <c r="Z171" s="12">
        <v>22</v>
      </c>
      <c r="AA171" s="12">
        <v>22</v>
      </c>
      <c r="AB171" s="12">
        <v>27</v>
      </c>
      <c r="AC171" s="12">
        <v>23</v>
      </c>
      <c r="AD171" s="12">
        <v>23</v>
      </c>
      <c r="AE171" s="12">
        <v>28</v>
      </c>
      <c r="AF171" s="12">
        <v>40</v>
      </c>
      <c r="AG171" s="12">
        <v>40</v>
      </c>
      <c r="AH171" s="12">
        <v>50</v>
      </c>
    </row>
    <row r="172" spans="4:34" x14ac:dyDescent="0.3">
      <c r="D172" s="13"/>
      <c r="E172" s="12" t="s">
        <v>276</v>
      </c>
      <c r="F172" s="12" t="s">
        <v>284</v>
      </c>
      <c r="G172" s="12" t="s">
        <v>39</v>
      </c>
      <c r="H172" s="12" t="s">
        <v>70</v>
      </c>
      <c r="I172" s="12" t="s">
        <v>41</v>
      </c>
      <c r="J172" s="12" t="s">
        <v>42</v>
      </c>
      <c r="K172" s="12">
        <v>9</v>
      </c>
      <c r="L172" s="12">
        <v>9</v>
      </c>
      <c r="M172" s="12">
        <v>14</v>
      </c>
      <c r="N172" s="12">
        <v>11</v>
      </c>
      <c r="O172" s="12">
        <v>11</v>
      </c>
      <c r="P172" s="12">
        <v>20</v>
      </c>
      <c r="Q172" s="12">
        <v>12</v>
      </c>
      <c r="R172" s="12">
        <v>12</v>
      </c>
      <c r="S172" s="12">
        <v>21</v>
      </c>
      <c r="T172" s="12">
        <v>18</v>
      </c>
      <c r="U172" s="12">
        <v>18</v>
      </c>
      <c r="V172" s="12">
        <v>35</v>
      </c>
      <c r="W172" s="12">
        <v>19</v>
      </c>
      <c r="X172" s="12">
        <v>19</v>
      </c>
      <c r="Y172" s="12">
        <v>24</v>
      </c>
      <c r="Z172" s="12">
        <v>22</v>
      </c>
      <c r="AA172" s="12">
        <v>22</v>
      </c>
      <c r="AB172" s="12">
        <v>27</v>
      </c>
      <c r="AC172" s="12">
        <v>23</v>
      </c>
      <c r="AD172" s="12">
        <v>23</v>
      </c>
      <c r="AE172" s="12">
        <v>28</v>
      </c>
      <c r="AF172" s="12">
        <v>40</v>
      </c>
      <c r="AG172" s="12">
        <v>40</v>
      </c>
      <c r="AH172" s="12">
        <v>50</v>
      </c>
    </row>
    <row r="173" spans="4:34" x14ac:dyDescent="0.3">
      <c r="D173" s="13"/>
      <c r="E173" s="12" t="s">
        <v>276</v>
      </c>
      <c r="F173" s="12" t="s">
        <v>285</v>
      </c>
      <c r="G173" s="12" t="s">
        <v>39</v>
      </c>
      <c r="H173" s="12" t="s">
        <v>70</v>
      </c>
      <c r="I173" s="12" t="s">
        <v>41</v>
      </c>
      <c r="J173" s="12" t="s">
        <v>42</v>
      </c>
      <c r="K173" s="12">
        <v>9</v>
      </c>
      <c r="L173" s="12">
        <v>9</v>
      </c>
      <c r="M173" s="12">
        <v>14</v>
      </c>
      <c r="N173" s="12">
        <v>11</v>
      </c>
      <c r="O173" s="12">
        <v>11</v>
      </c>
      <c r="P173" s="12">
        <v>20</v>
      </c>
      <c r="Q173" s="12">
        <v>12</v>
      </c>
      <c r="R173" s="12">
        <v>12</v>
      </c>
      <c r="S173" s="12">
        <v>21</v>
      </c>
      <c r="T173" s="12">
        <v>18</v>
      </c>
      <c r="U173" s="12">
        <v>18</v>
      </c>
      <c r="V173" s="12">
        <v>35</v>
      </c>
      <c r="W173" s="12">
        <v>19</v>
      </c>
      <c r="X173" s="12">
        <v>19</v>
      </c>
      <c r="Y173" s="12">
        <v>24</v>
      </c>
      <c r="Z173" s="12">
        <v>22</v>
      </c>
      <c r="AA173" s="12">
        <v>22</v>
      </c>
      <c r="AB173" s="12">
        <v>27</v>
      </c>
      <c r="AC173" s="12">
        <v>23</v>
      </c>
      <c r="AD173" s="12">
        <v>23</v>
      </c>
      <c r="AE173" s="12">
        <v>28</v>
      </c>
      <c r="AF173" s="12">
        <v>40</v>
      </c>
      <c r="AG173" s="12">
        <v>40</v>
      </c>
      <c r="AH173" s="12">
        <v>50</v>
      </c>
    </row>
    <row r="174" spans="4:34" x14ac:dyDescent="0.3">
      <c r="D174" s="13"/>
      <c r="E174" s="12" t="s">
        <v>276</v>
      </c>
      <c r="F174" s="12" t="s">
        <v>286</v>
      </c>
      <c r="G174" s="12" t="s">
        <v>39</v>
      </c>
      <c r="H174" s="12" t="s">
        <v>70</v>
      </c>
      <c r="I174" s="12" t="s">
        <v>41</v>
      </c>
      <c r="J174" s="12" t="s">
        <v>42</v>
      </c>
      <c r="K174" s="12">
        <v>9</v>
      </c>
      <c r="L174" s="12">
        <v>9</v>
      </c>
      <c r="M174" s="12">
        <v>14</v>
      </c>
      <c r="N174" s="12">
        <v>11</v>
      </c>
      <c r="O174" s="12">
        <v>11</v>
      </c>
      <c r="P174" s="12">
        <v>20</v>
      </c>
      <c r="Q174" s="12">
        <v>12</v>
      </c>
      <c r="R174" s="12">
        <v>12</v>
      </c>
      <c r="S174" s="12">
        <v>21</v>
      </c>
      <c r="T174" s="12">
        <v>18</v>
      </c>
      <c r="U174" s="12">
        <v>18</v>
      </c>
      <c r="V174" s="12">
        <v>35</v>
      </c>
      <c r="W174" s="12">
        <v>19</v>
      </c>
      <c r="X174" s="12">
        <v>19</v>
      </c>
      <c r="Y174" s="12">
        <v>24</v>
      </c>
      <c r="Z174" s="12">
        <v>22</v>
      </c>
      <c r="AA174" s="12">
        <v>22</v>
      </c>
      <c r="AB174" s="12">
        <v>27</v>
      </c>
      <c r="AC174" s="12">
        <v>23</v>
      </c>
      <c r="AD174" s="12">
        <v>23</v>
      </c>
      <c r="AE174" s="12">
        <v>28</v>
      </c>
      <c r="AF174" s="12">
        <v>40</v>
      </c>
      <c r="AG174" s="12">
        <v>40</v>
      </c>
      <c r="AH174" s="12">
        <v>50</v>
      </c>
    </row>
    <row r="175" spans="4:34" x14ac:dyDescent="0.3">
      <c r="D175" s="13"/>
      <c r="E175" s="12" t="s">
        <v>276</v>
      </c>
      <c r="F175" s="12" t="s">
        <v>287</v>
      </c>
      <c r="G175" s="12" t="s">
        <v>39</v>
      </c>
      <c r="H175" s="12" t="s">
        <v>70</v>
      </c>
      <c r="I175" s="12" t="s">
        <v>41</v>
      </c>
      <c r="J175" s="12" t="s">
        <v>42</v>
      </c>
      <c r="K175" s="12">
        <v>9</v>
      </c>
      <c r="L175" s="12">
        <v>9</v>
      </c>
      <c r="M175" s="12">
        <v>14</v>
      </c>
      <c r="N175" s="12">
        <v>11</v>
      </c>
      <c r="O175" s="12">
        <v>11</v>
      </c>
      <c r="P175" s="12">
        <v>20</v>
      </c>
      <c r="Q175" s="12">
        <v>12</v>
      </c>
      <c r="R175" s="12">
        <v>12</v>
      </c>
      <c r="S175" s="12">
        <v>21</v>
      </c>
      <c r="T175" s="12">
        <v>18</v>
      </c>
      <c r="U175" s="12">
        <v>18</v>
      </c>
      <c r="V175" s="12">
        <v>35</v>
      </c>
      <c r="W175" s="12">
        <v>19</v>
      </c>
      <c r="X175" s="12">
        <v>19</v>
      </c>
      <c r="Y175" s="12">
        <v>24</v>
      </c>
      <c r="Z175" s="12">
        <v>22</v>
      </c>
      <c r="AA175" s="12">
        <v>22</v>
      </c>
      <c r="AB175" s="12">
        <v>27</v>
      </c>
      <c r="AC175" s="12">
        <v>23</v>
      </c>
      <c r="AD175" s="12">
        <v>23</v>
      </c>
      <c r="AE175" s="12">
        <v>28</v>
      </c>
      <c r="AF175" s="12">
        <v>40</v>
      </c>
      <c r="AG175" s="12">
        <v>40</v>
      </c>
      <c r="AH175" s="12">
        <v>50</v>
      </c>
    </row>
    <row r="176" spans="4:34" x14ac:dyDescent="0.3">
      <c r="D176" s="13"/>
      <c r="E176" s="12" t="s">
        <v>276</v>
      </c>
      <c r="F176" s="12" t="s">
        <v>288</v>
      </c>
      <c r="G176" s="12" t="s">
        <v>39</v>
      </c>
      <c r="H176" s="12" t="s">
        <v>61</v>
      </c>
      <c r="I176" s="12" t="s">
        <v>41</v>
      </c>
      <c r="J176" s="12" t="s">
        <v>42</v>
      </c>
      <c r="K176" s="12">
        <v>9</v>
      </c>
      <c r="L176" s="12">
        <v>9</v>
      </c>
      <c r="M176" s="12">
        <v>14</v>
      </c>
      <c r="N176" s="12">
        <v>11</v>
      </c>
      <c r="O176" s="12">
        <v>11</v>
      </c>
      <c r="P176" s="12">
        <v>20</v>
      </c>
      <c r="Q176" s="12">
        <v>12</v>
      </c>
      <c r="R176" s="12">
        <v>12</v>
      </c>
      <c r="S176" s="12">
        <v>21</v>
      </c>
      <c r="T176" s="12">
        <v>18</v>
      </c>
      <c r="U176" s="12">
        <v>18</v>
      </c>
      <c r="V176" s="12">
        <v>35</v>
      </c>
      <c r="W176" s="12">
        <v>19</v>
      </c>
      <c r="X176" s="12">
        <v>19</v>
      </c>
      <c r="Y176" s="12">
        <v>24</v>
      </c>
      <c r="Z176" s="12">
        <v>22</v>
      </c>
      <c r="AA176" s="12">
        <v>22</v>
      </c>
      <c r="AB176" s="12">
        <v>27</v>
      </c>
      <c r="AC176" s="12">
        <v>23</v>
      </c>
      <c r="AD176" s="12">
        <v>23</v>
      </c>
      <c r="AE176" s="12">
        <v>28</v>
      </c>
      <c r="AF176" s="12">
        <v>40</v>
      </c>
      <c r="AG176" s="12">
        <v>40</v>
      </c>
      <c r="AH176" s="12">
        <v>50</v>
      </c>
    </row>
    <row r="177" spans="4:34" x14ac:dyDescent="0.3">
      <c r="D177" s="13"/>
      <c r="E177" s="12" t="s">
        <v>276</v>
      </c>
      <c r="F177" s="12" t="s">
        <v>289</v>
      </c>
      <c r="G177" s="12" t="s">
        <v>39</v>
      </c>
      <c r="H177" s="12" t="s">
        <v>61</v>
      </c>
      <c r="I177" s="12" t="s">
        <v>41</v>
      </c>
      <c r="J177" s="12" t="s">
        <v>42</v>
      </c>
      <c r="K177" s="12">
        <v>9</v>
      </c>
      <c r="L177" s="12">
        <v>9</v>
      </c>
      <c r="M177" s="12">
        <v>14</v>
      </c>
      <c r="N177" s="12">
        <v>11</v>
      </c>
      <c r="O177" s="12">
        <v>11</v>
      </c>
      <c r="P177" s="12">
        <v>20</v>
      </c>
      <c r="Q177" s="12">
        <v>12</v>
      </c>
      <c r="R177" s="12">
        <v>12</v>
      </c>
      <c r="S177" s="12">
        <v>21</v>
      </c>
      <c r="T177" s="12">
        <v>18</v>
      </c>
      <c r="U177" s="12">
        <v>18</v>
      </c>
      <c r="V177" s="12">
        <v>35</v>
      </c>
      <c r="W177" s="12">
        <v>19</v>
      </c>
      <c r="X177" s="12">
        <v>19</v>
      </c>
      <c r="Y177" s="12">
        <v>24</v>
      </c>
      <c r="Z177" s="12">
        <v>22</v>
      </c>
      <c r="AA177" s="12">
        <v>22</v>
      </c>
      <c r="AB177" s="12">
        <v>27</v>
      </c>
      <c r="AC177" s="12">
        <v>23</v>
      </c>
      <c r="AD177" s="12">
        <v>23</v>
      </c>
      <c r="AE177" s="12">
        <v>28</v>
      </c>
      <c r="AF177" s="12">
        <v>40</v>
      </c>
      <c r="AG177" s="12">
        <v>40</v>
      </c>
      <c r="AH177" s="12">
        <v>50</v>
      </c>
    </row>
    <row r="178" spans="4:34" x14ac:dyDescent="0.3">
      <c r="D178" s="13"/>
      <c r="E178" s="12" t="s">
        <v>276</v>
      </c>
      <c r="F178" s="12" t="s">
        <v>290</v>
      </c>
      <c r="G178" s="12" t="s">
        <v>39</v>
      </c>
      <c r="H178" s="12" t="s">
        <v>61</v>
      </c>
      <c r="I178" s="12" t="s">
        <v>41</v>
      </c>
      <c r="J178" s="12" t="s">
        <v>42</v>
      </c>
      <c r="K178" s="12">
        <v>9</v>
      </c>
      <c r="L178" s="12">
        <v>9</v>
      </c>
      <c r="M178" s="12">
        <v>14</v>
      </c>
      <c r="N178" s="12">
        <v>11</v>
      </c>
      <c r="O178" s="12">
        <v>11</v>
      </c>
      <c r="P178" s="12">
        <v>20</v>
      </c>
      <c r="Q178" s="12">
        <v>12</v>
      </c>
      <c r="R178" s="12">
        <v>12</v>
      </c>
      <c r="S178" s="12">
        <v>21</v>
      </c>
      <c r="T178" s="12">
        <v>18</v>
      </c>
      <c r="U178" s="12">
        <v>18</v>
      </c>
      <c r="V178" s="12">
        <v>35</v>
      </c>
      <c r="W178" s="12">
        <v>19</v>
      </c>
      <c r="X178" s="12">
        <v>19</v>
      </c>
      <c r="Y178" s="12">
        <v>24</v>
      </c>
      <c r="Z178" s="12">
        <v>22</v>
      </c>
      <c r="AA178" s="12">
        <v>22</v>
      </c>
      <c r="AB178" s="12">
        <v>27</v>
      </c>
      <c r="AC178" s="12">
        <v>23</v>
      </c>
      <c r="AD178" s="12">
        <v>23</v>
      </c>
      <c r="AE178" s="12">
        <v>28</v>
      </c>
      <c r="AF178" s="12">
        <v>40</v>
      </c>
      <c r="AG178" s="12">
        <v>40</v>
      </c>
      <c r="AH178" s="12">
        <v>50</v>
      </c>
    </row>
    <row r="179" spans="4:34" x14ac:dyDescent="0.3">
      <c r="D179" s="13"/>
      <c r="E179" s="12" t="s">
        <v>276</v>
      </c>
      <c r="F179" s="12" t="s">
        <v>291</v>
      </c>
      <c r="G179" s="12" t="s">
        <v>39</v>
      </c>
      <c r="H179" s="12" t="s">
        <v>70</v>
      </c>
      <c r="I179" s="12" t="s">
        <v>41</v>
      </c>
      <c r="J179" s="12" t="s">
        <v>42</v>
      </c>
      <c r="K179" s="12">
        <v>9</v>
      </c>
      <c r="L179" s="12">
        <v>9</v>
      </c>
      <c r="M179" s="12">
        <v>14</v>
      </c>
      <c r="N179" s="12">
        <v>11</v>
      </c>
      <c r="O179" s="12">
        <v>11</v>
      </c>
      <c r="P179" s="12">
        <v>20</v>
      </c>
      <c r="Q179" s="12">
        <v>12</v>
      </c>
      <c r="R179" s="12">
        <v>12</v>
      </c>
      <c r="S179" s="12">
        <v>21</v>
      </c>
      <c r="T179" s="12">
        <v>18</v>
      </c>
      <c r="U179" s="12">
        <v>18</v>
      </c>
      <c r="V179" s="12">
        <v>35</v>
      </c>
      <c r="W179" s="12">
        <v>19</v>
      </c>
      <c r="X179" s="12">
        <v>19</v>
      </c>
      <c r="Y179" s="12">
        <v>24</v>
      </c>
      <c r="Z179" s="12">
        <v>22</v>
      </c>
      <c r="AA179" s="12">
        <v>22</v>
      </c>
      <c r="AB179" s="12">
        <v>27</v>
      </c>
      <c r="AC179" s="12">
        <v>23</v>
      </c>
      <c r="AD179" s="12">
        <v>23</v>
      </c>
      <c r="AE179" s="12">
        <v>28</v>
      </c>
      <c r="AF179" s="12">
        <v>40</v>
      </c>
      <c r="AG179" s="12">
        <v>40</v>
      </c>
      <c r="AH179" s="12">
        <v>50</v>
      </c>
    </row>
    <row r="180" spans="4:34" x14ac:dyDescent="0.3">
      <c r="D180" s="13"/>
      <c r="E180" s="12" t="s">
        <v>276</v>
      </c>
      <c r="F180" s="12" t="s">
        <v>292</v>
      </c>
      <c r="G180" s="12" t="s">
        <v>39</v>
      </c>
      <c r="H180" s="12" t="s">
        <v>61</v>
      </c>
      <c r="I180" s="12" t="s">
        <v>41</v>
      </c>
      <c r="J180" s="12" t="s">
        <v>42</v>
      </c>
      <c r="K180" s="12">
        <v>9</v>
      </c>
      <c r="L180" s="12">
        <v>9</v>
      </c>
      <c r="M180" s="12">
        <v>14</v>
      </c>
      <c r="N180" s="12">
        <v>11</v>
      </c>
      <c r="O180" s="12">
        <v>11</v>
      </c>
      <c r="P180" s="12">
        <v>20</v>
      </c>
      <c r="Q180" s="12">
        <v>12</v>
      </c>
      <c r="R180" s="12">
        <v>12</v>
      </c>
      <c r="S180" s="12">
        <v>21</v>
      </c>
      <c r="T180" s="12">
        <v>18</v>
      </c>
      <c r="U180" s="12">
        <v>18</v>
      </c>
      <c r="V180" s="12">
        <v>35</v>
      </c>
      <c r="W180" s="12">
        <v>19</v>
      </c>
      <c r="X180" s="12">
        <v>19</v>
      </c>
      <c r="Y180" s="12">
        <v>24</v>
      </c>
      <c r="Z180" s="12">
        <v>22</v>
      </c>
      <c r="AA180" s="12">
        <v>22</v>
      </c>
      <c r="AB180" s="12">
        <v>27</v>
      </c>
      <c r="AC180" s="12">
        <v>23</v>
      </c>
      <c r="AD180" s="12">
        <v>23</v>
      </c>
      <c r="AE180" s="12">
        <v>28</v>
      </c>
      <c r="AF180" s="12">
        <v>40</v>
      </c>
      <c r="AG180" s="12">
        <v>40</v>
      </c>
      <c r="AH180" s="12">
        <v>50</v>
      </c>
    </row>
    <row r="181" spans="4:34" x14ac:dyDescent="0.3">
      <c r="D181" s="13"/>
      <c r="E181" s="12" t="s">
        <v>276</v>
      </c>
      <c r="F181" s="12" t="s">
        <v>293</v>
      </c>
      <c r="G181" s="12" t="s">
        <v>39</v>
      </c>
      <c r="H181" s="12" t="s">
        <v>61</v>
      </c>
      <c r="I181" s="12" t="s">
        <v>41</v>
      </c>
      <c r="J181" s="12" t="s">
        <v>42</v>
      </c>
      <c r="K181" s="12">
        <v>9</v>
      </c>
      <c r="L181" s="12">
        <v>9</v>
      </c>
      <c r="M181" s="12">
        <v>14</v>
      </c>
      <c r="N181" s="12">
        <v>11</v>
      </c>
      <c r="O181" s="12">
        <v>11</v>
      </c>
      <c r="P181" s="12">
        <v>20</v>
      </c>
      <c r="Q181" s="12">
        <v>12</v>
      </c>
      <c r="R181" s="12">
        <v>12</v>
      </c>
      <c r="S181" s="12">
        <v>21</v>
      </c>
      <c r="T181" s="12">
        <v>18</v>
      </c>
      <c r="U181" s="12">
        <v>18</v>
      </c>
      <c r="V181" s="12">
        <v>35</v>
      </c>
      <c r="W181" s="12">
        <v>19</v>
      </c>
      <c r="X181" s="12">
        <v>19</v>
      </c>
      <c r="Y181" s="12">
        <v>24</v>
      </c>
      <c r="Z181" s="12">
        <v>22</v>
      </c>
      <c r="AA181" s="12">
        <v>22</v>
      </c>
      <c r="AB181" s="12">
        <v>27</v>
      </c>
      <c r="AC181" s="12">
        <v>23</v>
      </c>
      <c r="AD181" s="12">
        <v>23</v>
      </c>
      <c r="AE181" s="12">
        <v>28</v>
      </c>
      <c r="AF181" s="12">
        <v>40</v>
      </c>
      <c r="AG181" s="12">
        <v>40</v>
      </c>
      <c r="AH181" s="12">
        <v>50</v>
      </c>
    </row>
    <row r="182" spans="4:34" x14ac:dyDescent="0.3">
      <c r="D182" s="13"/>
      <c r="E182" s="12" t="s">
        <v>276</v>
      </c>
      <c r="F182" s="12" t="s">
        <v>294</v>
      </c>
      <c r="G182" s="12" t="s">
        <v>39</v>
      </c>
      <c r="H182" s="12" t="s">
        <v>61</v>
      </c>
      <c r="I182" s="12" t="s">
        <v>41</v>
      </c>
      <c r="J182" s="12" t="s">
        <v>42</v>
      </c>
      <c r="K182" s="12">
        <v>9</v>
      </c>
      <c r="L182" s="12">
        <v>9</v>
      </c>
      <c r="M182" s="12">
        <v>14</v>
      </c>
      <c r="N182" s="12">
        <v>11</v>
      </c>
      <c r="O182" s="12">
        <v>11</v>
      </c>
      <c r="P182" s="12">
        <v>20</v>
      </c>
      <c r="Q182" s="12">
        <v>12</v>
      </c>
      <c r="R182" s="12">
        <v>12</v>
      </c>
      <c r="S182" s="12">
        <v>21</v>
      </c>
      <c r="T182" s="12">
        <v>18</v>
      </c>
      <c r="U182" s="12">
        <v>18</v>
      </c>
      <c r="V182" s="12">
        <v>35</v>
      </c>
      <c r="W182" s="12">
        <v>19</v>
      </c>
      <c r="X182" s="12">
        <v>19</v>
      </c>
      <c r="Y182" s="12">
        <v>24</v>
      </c>
      <c r="Z182" s="12">
        <v>22</v>
      </c>
      <c r="AA182" s="12">
        <v>22</v>
      </c>
      <c r="AB182" s="12">
        <v>27</v>
      </c>
      <c r="AC182" s="12">
        <v>23</v>
      </c>
      <c r="AD182" s="12">
        <v>23</v>
      </c>
      <c r="AE182" s="12">
        <v>28</v>
      </c>
      <c r="AF182" s="12">
        <v>40</v>
      </c>
      <c r="AG182" s="12">
        <v>40</v>
      </c>
      <c r="AH182" s="12">
        <v>50</v>
      </c>
    </row>
    <row r="183" spans="4:34" x14ac:dyDescent="0.3">
      <c r="D183" s="13"/>
      <c r="E183" s="12" t="s">
        <v>276</v>
      </c>
      <c r="F183" s="12" t="s">
        <v>295</v>
      </c>
      <c r="G183" s="12" t="s">
        <v>39</v>
      </c>
      <c r="H183" s="12" t="s">
        <v>70</v>
      </c>
      <c r="I183" s="12" t="s">
        <v>41</v>
      </c>
      <c r="J183" s="12" t="s">
        <v>42</v>
      </c>
      <c r="K183" s="12">
        <v>9</v>
      </c>
      <c r="L183" s="12">
        <v>9</v>
      </c>
      <c r="M183" s="12">
        <v>14</v>
      </c>
      <c r="N183" s="12">
        <v>11</v>
      </c>
      <c r="O183" s="12">
        <v>11</v>
      </c>
      <c r="P183" s="12">
        <v>20</v>
      </c>
      <c r="Q183" s="12">
        <v>12</v>
      </c>
      <c r="R183" s="12">
        <v>12</v>
      </c>
      <c r="S183" s="12">
        <v>21</v>
      </c>
      <c r="T183" s="12">
        <v>18</v>
      </c>
      <c r="U183" s="12">
        <v>18</v>
      </c>
      <c r="V183" s="12">
        <v>35</v>
      </c>
      <c r="W183" s="12">
        <v>19</v>
      </c>
      <c r="X183" s="12">
        <v>19</v>
      </c>
      <c r="Y183" s="12">
        <v>24</v>
      </c>
      <c r="Z183" s="12">
        <v>22</v>
      </c>
      <c r="AA183" s="12">
        <v>22</v>
      </c>
      <c r="AB183" s="12">
        <v>27</v>
      </c>
      <c r="AC183" s="12">
        <v>23</v>
      </c>
      <c r="AD183" s="12">
        <v>23</v>
      </c>
      <c r="AE183" s="12">
        <v>28</v>
      </c>
      <c r="AF183" s="12">
        <v>40</v>
      </c>
      <c r="AG183" s="12">
        <v>40</v>
      </c>
      <c r="AH183" s="12">
        <v>50</v>
      </c>
    </row>
    <row r="184" spans="4:34" x14ac:dyDescent="0.3">
      <c r="D184" s="13"/>
      <c r="E184" s="12" t="s">
        <v>276</v>
      </c>
      <c r="F184" s="12" t="s">
        <v>296</v>
      </c>
      <c r="G184" s="12" t="s">
        <v>39</v>
      </c>
      <c r="H184" s="12" t="s">
        <v>70</v>
      </c>
      <c r="I184" s="12" t="s">
        <v>41</v>
      </c>
      <c r="J184" s="12" t="s">
        <v>42</v>
      </c>
      <c r="K184" s="12">
        <v>9</v>
      </c>
      <c r="L184" s="12">
        <v>9</v>
      </c>
      <c r="M184" s="12">
        <v>14</v>
      </c>
      <c r="N184" s="12">
        <v>11</v>
      </c>
      <c r="O184" s="12">
        <v>11</v>
      </c>
      <c r="P184" s="12">
        <v>20</v>
      </c>
      <c r="Q184" s="12">
        <v>12</v>
      </c>
      <c r="R184" s="12">
        <v>12</v>
      </c>
      <c r="S184" s="12">
        <v>21</v>
      </c>
      <c r="T184" s="12">
        <v>18</v>
      </c>
      <c r="U184" s="12">
        <v>18</v>
      </c>
      <c r="V184" s="12">
        <v>35</v>
      </c>
      <c r="W184" s="12">
        <v>19</v>
      </c>
      <c r="X184" s="12">
        <v>19</v>
      </c>
      <c r="Y184" s="12">
        <v>24</v>
      </c>
      <c r="Z184" s="12">
        <v>22</v>
      </c>
      <c r="AA184" s="12">
        <v>22</v>
      </c>
      <c r="AB184" s="12">
        <v>27</v>
      </c>
      <c r="AC184" s="12">
        <v>23</v>
      </c>
      <c r="AD184" s="12">
        <v>23</v>
      </c>
      <c r="AE184" s="12">
        <v>28</v>
      </c>
      <c r="AF184" s="12">
        <v>40</v>
      </c>
      <c r="AG184" s="12">
        <v>40</v>
      </c>
      <c r="AH184" s="12">
        <v>50</v>
      </c>
    </row>
    <row r="185" spans="4:34" x14ac:dyDescent="0.3">
      <c r="D185" s="13"/>
      <c r="E185" s="12" t="s">
        <v>276</v>
      </c>
      <c r="F185" s="12" t="s">
        <v>297</v>
      </c>
      <c r="G185" s="12" t="s">
        <v>39</v>
      </c>
      <c r="H185" s="12" t="s">
        <v>61</v>
      </c>
      <c r="I185" s="12" t="s">
        <v>41</v>
      </c>
      <c r="J185" s="12" t="s">
        <v>42</v>
      </c>
      <c r="K185" s="12">
        <v>9</v>
      </c>
      <c r="L185" s="12">
        <v>9</v>
      </c>
      <c r="M185" s="12">
        <v>14</v>
      </c>
      <c r="N185" s="12">
        <v>11</v>
      </c>
      <c r="O185" s="12">
        <v>11</v>
      </c>
      <c r="P185" s="12">
        <v>20</v>
      </c>
      <c r="Q185" s="12">
        <v>12</v>
      </c>
      <c r="R185" s="12">
        <v>12</v>
      </c>
      <c r="S185" s="12">
        <v>21</v>
      </c>
      <c r="T185" s="12">
        <v>18</v>
      </c>
      <c r="U185" s="12">
        <v>18</v>
      </c>
      <c r="V185" s="12">
        <v>35</v>
      </c>
      <c r="W185" s="12">
        <v>19</v>
      </c>
      <c r="X185" s="12">
        <v>19</v>
      </c>
      <c r="Y185" s="12">
        <v>24</v>
      </c>
      <c r="Z185" s="12">
        <v>22</v>
      </c>
      <c r="AA185" s="12">
        <v>22</v>
      </c>
      <c r="AB185" s="12">
        <v>27</v>
      </c>
      <c r="AC185" s="12">
        <v>23</v>
      </c>
      <c r="AD185" s="12">
        <v>23</v>
      </c>
      <c r="AE185" s="12">
        <v>28</v>
      </c>
      <c r="AF185" s="12">
        <v>40</v>
      </c>
      <c r="AG185" s="12">
        <v>40</v>
      </c>
      <c r="AH185" s="12">
        <v>50</v>
      </c>
    </row>
    <row r="186" spans="4:34" x14ac:dyDescent="0.3">
      <c r="D186" s="13"/>
      <c r="E186" s="12" t="s">
        <v>298</v>
      </c>
      <c r="F186" s="12" t="s">
        <v>299</v>
      </c>
      <c r="G186" s="12" t="s">
        <v>39</v>
      </c>
      <c r="H186" s="12" t="s">
        <v>58</v>
      </c>
      <c r="I186" s="12" t="s">
        <v>41</v>
      </c>
      <c r="J186" s="12" t="s">
        <v>42</v>
      </c>
      <c r="K186" s="12">
        <v>9</v>
      </c>
      <c r="L186" s="12">
        <v>9</v>
      </c>
      <c r="M186" s="12">
        <v>14</v>
      </c>
      <c r="N186" s="12">
        <v>11</v>
      </c>
      <c r="O186" s="12">
        <v>11</v>
      </c>
      <c r="P186" s="12">
        <v>20</v>
      </c>
      <c r="Q186" s="12">
        <v>12</v>
      </c>
      <c r="R186" s="12">
        <v>12</v>
      </c>
      <c r="S186" s="12">
        <v>21</v>
      </c>
      <c r="T186" s="12">
        <v>18</v>
      </c>
      <c r="U186" s="12">
        <v>18</v>
      </c>
      <c r="V186" s="12">
        <v>35</v>
      </c>
      <c r="W186" s="12">
        <v>19</v>
      </c>
      <c r="X186" s="12">
        <v>19</v>
      </c>
      <c r="Y186" s="12">
        <v>24</v>
      </c>
      <c r="Z186" s="12">
        <v>22</v>
      </c>
      <c r="AA186" s="12">
        <v>22</v>
      </c>
      <c r="AB186" s="12">
        <v>27</v>
      </c>
      <c r="AC186" s="12">
        <v>23</v>
      </c>
      <c r="AD186" s="12">
        <v>23</v>
      </c>
      <c r="AE186" s="12">
        <v>28</v>
      </c>
      <c r="AF186" s="12">
        <v>40</v>
      </c>
      <c r="AG186" s="12">
        <v>40</v>
      </c>
      <c r="AH186" s="12">
        <v>50</v>
      </c>
    </row>
    <row r="187" spans="4:34" x14ac:dyDescent="0.3">
      <c r="D187" s="13"/>
      <c r="E187" s="12" t="s">
        <v>298</v>
      </c>
      <c r="F187" s="12" t="s">
        <v>300</v>
      </c>
      <c r="G187" s="12" t="s">
        <v>39</v>
      </c>
      <c r="H187" s="12" t="s">
        <v>70</v>
      </c>
      <c r="I187" s="12" t="s">
        <v>41</v>
      </c>
      <c r="J187" s="12" t="s">
        <v>42</v>
      </c>
      <c r="K187" s="12">
        <v>9</v>
      </c>
      <c r="L187" s="12">
        <v>9</v>
      </c>
      <c r="M187" s="12">
        <v>14</v>
      </c>
      <c r="N187" s="12">
        <v>11</v>
      </c>
      <c r="O187" s="12">
        <v>11</v>
      </c>
      <c r="P187" s="12">
        <v>20</v>
      </c>
      <c r="Q187" s="12">
        <v>12</v>
      </c>
      <c r="R187" s="12">
        <v>12</v>
      </c>
      <c r="S187" s="12">
        <v>21</v>
      </c>
      <c r="T187" s="12">
        <v>18</v>
      </c>
      <c r="U187" s="12">
        <v>18</v>
      </c>
      <c r="V187" s="12">
        <v>35</v>
      </c>
      <c r="W187" s="12">
        <v>19</v>
      </c>
      <c r="X187" s="12">
        <v>19</v>
      </c>
      <c r="Y187" s="12">
        <v>24</v>
      </c>
      <c r="Z187" s="12">
        <v>22</v>
      </c>
      <c r="AA187" s="12">
        <v>22</v>
      </c>
      <c r="AB187" s="12">
        <v>27</v>
      </c>
      <c r="AC187" s="12">
        <v>23</v>
      </c>
      <c r="AD187" s="12">
        <v>23</v>
      </c>
      <c r="AE187" s="12">
        <v>28</v>
      </c>
      <c r="AF187" s="12">
        <v>40</v>
      </c>
      <c r="AG187" s="12">
        <v>40</v>
      </c>
      <c r="AH187" s="12">
        <v>50</v>
      </c>
    </row>
    <row r="188" spans="4:34" x14ac:dyDescent="0.3">
      <c r="D188" s="13"/>
      <c r="E188" s="12" t="s">
        <v>298</v>
      </c>
      <c r="F188" s="12" t="s">
        <v>301</v>
      </c>
      <c r="G188" s="12" t="s">
        <v>39</v>
      </c>
      <c r="H188" s="12" t="s">
        <v>61</v>
      </c>
      <c r="I188" s="12" t="s">
        <v>41</v>
      </c>
      <c r="J188" s="12" t="s">
        <v>42</v>
      </c>
      <c r="K188" s="12">
        <v>9</v>
      </c>
      <c r="L188" s="12">
        <v>9</v>
      </c>
      <c r="M188" s="12">
        <v>14</v>
      </c>
      <c r="N188" s="12">
        <v>11</v>
      </c>
      <c r="O188" s="12">
        <v>11</v>
      </c>
      <c r="P188" s="12">
        <v>20</v>
      </c>
      <c r="Q188" s="12">
        <v>12</v>
      </c>
      <c r="R188" s="12">
        <v>12</v>
      </c>
      <c r="S188" s="12">
        <v>21</v>
      </c>
      <c r="T188" s="12">
        <v>18</v>
      </c>
      <c r="U188" s="12">
        <v>18</v>
      </c>
      <c r="V188" s="12">
        <v>35</v>
      </c>
      <c r="W188" s="12">
        <v>19</v>
      </c>
      <c r="X188" s="12">
        <v>19</v>
      </c>
      <c r="Y188" s="12">
        <v>24</v>
      </c>
      <c r="Z188" s="12">
        <v>22</v>
      </c>
      <c r="AA188" s="12">
        <v>22</v>
      </c>
      <c r="AB188" s="12">
        <v>27</v>
      </c>
      <c r="AC188" s="12">
        <v>23</v>
      </c>
      <c r="AD188" s="12">
        <v>23</v>
      </c>
      <c r="AE188" s="12">
        <v>28</v>
      </c>
      <c r="AF188" s="12">
        <v>40</v>
      </c>
      <c r="AG188" s="12">
        <v>40</v>
      </c>
      <c r="AH188" s="12">
        <v>50</v>
      </c>
    </row>
    <row r="189" spans="4:34" x14ac:dyDescent="0.3">
      <c r="D189" s="13"/>
      <c r="E189" s="12" t="s">
        <v>298</v>
      </c>
      <c r="F189" s="12" t="s">
        <v>302</v>
      </c>
      <c r="G189" s="12" t="s">
        <v>39</v>
      </c>
      <c r="H189" s="12" t="s">
        <v>70</v>
      </c>
      <c r="I189" s="12" t="s">
        <v>41</v>
      </c>
      <c r="J189" s="12" t="s">
        <v>42</v>
      </c>
      <c r="K189" s="12">
        <v>9</v>
      </c>
      <c r="L189" s="12">
        <v>9</v>
      </c>
      <c r="M189" s="12">
        <v>14</v>
      </c>
      <c r="N189" s="12">
        <v>11</v>
      </c>
      <c r="O189" s="12">
        <v>11</v>
      </c>
      <c r="P189" s="12">
        <v>20</v>
      </c>
      <c r="Q189" s="12">
        <v>12</v>
      </c>
      <c r="R189" s="12">
        <v>12</v>
      </c>
      <c r="S189" s="12">
        <v>21</v>
      </c>
      <c r="T189" s="12">
        <v>18</v>
      </c>
      <c r="U189" s="12">
        <v>18</v>
      </c>
      <c r="V189" s="12">
        <v>35</v>
      </c>
      <c r="W189" s="12">
        <v>19</v>
      </c>
      <c r="X189" s="12">
        <v>19</v>
      </c>
      <c r="Y189" s="12">
        <v>24</v>
      </c>
      <c r="Z189" s="12">
        <v>22</v>
      </c>
      <c r="AA189" s="12">
        <v>22</v>
      </c>
      <c r="AB189" s="12">
        <v>27</v>
      </c>
      <c r="AC189" s="12">
        <v>23</v>
      </c>
      <c r="AD189" s="12">
        <v>23</v>
      </c>
      <c r="AE189" s="12">
        <v>28</v>
      </c>
      <c r="AF189" s="12">
        <v>40</v>
      </c>
      <c r="AG189" s="12">
        <v>40</v>
      </c>
      <c r="AH189" s="12">
        <v>50</v>
      </c>
    </row>
    <row r="190" spans="4:34" x14ac:dyDescent="0.3">
      <c r="D190" s="13"/>
      <c r="E190" s="12" t="s">
        <v>298</v>
      </c>
      <c r="F190" s="12" t="s">
        <v>303</v>
      </c>
      <c r="G190" s="12" t="s">
        <v>39</v>
      </c>
      <c r="H190" s="12" t="s">
        <v>58</v>
      </c>
      <c r="I190" s="12" t="s">
        <v>41</v>
      </c>
      <c r="J190" s="12" t="s">
        <v>42</v>
      </c>
      <c r="K190" s="12">
        <v>9</v>
      </c>
      <c r="L190" s="12">
        <v>9</v>
      </c>
      <c r="M190" s="12">
        <v>14</v>
      </c>
      <c r="N190" s="12">
        <v>11</v>
      </c>
      <c r="O190" s="12">
        <v>11</v>
      </c>
      <c r="P190" s="12">
        <v>20</v>
      </c>
      <c r="Q190" s="12">
        <v>12</v>
      </c>
      <c r="R190" s="12">
        <v>12</v>
      </c>
      <c r="S190" s="12">
        <v>21</v>
      </c>
      <c r="T190" s="12">
        <v>18</v>
      </c>
      <c r="U190" s="12">
        <v>18</v>
      </c>
      <c r="V190" s="12">
        <v>35</v>
      </c>
      <c r="W190" s="12">
        <v>19</v>
      </c>
      <c r="X190" s="12">
        <v>19</v>
      </c>
      <c r="Y190" s="12">
        <v>24</v>
      </c>
      <c r="Z190" s="12">
        <v>22</v>
      </c>
      <c r="AA190" s="12">
        <v>22</v>
      </c>
      <c r="AB190" s="12">
        <v>27</v>
      </c>
      <c r="AC190" s="12">
        <v>23</v>
      </c>
      <c r="AD190" s="12">
        <v>23</v>
      </c>
      <c r="AE190" s="12">
        <v>28</v>
      </c>
      <c r="AF190" s="12">
        <v>40</v>
      </c>
      <c r="AG190" s="12">
        <v>40</v>
      </c>
      <c r="AH190" s="12">
        <v>50</v>
      </c>
    </row>
    <row r="191" spans="4:34" x14ac:dyDescent="0.3">
      <c r="D191" s="13"/>
      <c r="E191" s="12" t="s">
        <v>298</v>
      </c>
      <c r="F191" s="12" t="s">
        <v>304</v>
      </c>
      <c r="G191" s="12" t="s">
        <v>39</v>
      </c>
      <c r="H191" s="12" t="s">
        <v>61</v>
      </c>
      <c r="I191" s="12" t="s">
        <v>41</v>
      </c>
      <c r="J191" s="12" t="s">
        <v>42</v>
      </c>
      <c r="K191" s="12">
        <v>9</v>
      </c>
      <c r="L191" s="12">
        <v>9</v>
      </c>
      <c r="M191" s="12">
        <v>14</v>
      </c>
      <c r="N191" s="12">
        <v>11</v>
      </c>
      <c r="O191" s="12">
        <v>11</v>
      </c>
      <c r="P191" s="12">
        <v>20</v>
      </c>
      <c r="Q191" s="12">
        <v>12</v>
      </c>
      <c r="R191" s="12">
        <v>12</v>
      </c>
      <c r="S191" s="12">
        <v>21</v>
      </c>
      <c r="T191" s="12">
        <v>18</v>
      </c>
      <c r="U191" s="12">
        <v>18</v>
      </c>
      <c r="V191" s="12">
        <v>35</v>
      </c>
      <c r="W191" s="12">
        <v>19</v>
      </c>
      <c r="X191" s="12">
        <v>19</v>
      </c>
      <c r="Y191" s="12">
        <v>24</v>
      </c>
      <c r="Z191" s="12">
        <v>22</v>
      </c>
      <c r="AA191" s="12">
        <v>22</v>
      </c>
      <c r="AB191" s="12">
        <v>27</v>
      </c>
      <c r="AC191" s="12">
        <v>23</v>
      </c>
      <c r="AD191" s="12">
        <v>23</v>
      </c>
      <c r="AE191" s="12">
        <v>28</v>
      </c>
      <c r="AF191" s="12">
        <v>40</v>
      </c>
      <c r="AG191" s="12">
        <v>40</v>
      </c>
      <c r="AH191" s="12">
        <v>50</v>
      </c>
    </row>
    <row r="192" spans="4:34" x14ac:dyDescent="0.3">
      <c r="D192" s="13"/>
      <c r="E192" s="12" t="s">
        <v>298</v>
      </c>
      <c r="F192" s="12" t="s">
        <v>305</v>
      </c>
      <c r="G192" s="12" t="s">
        <v>39</v>
      </c>
      <c r="H192" s="12" t="s">
        <v>58</v>
      </c>
      <c r="I192" s="12" t="s">
        <v>41</v>
      </c>
      <c r="J192" s="12" t="s">
        <v>42</v>
      </c>
      <c r="K192" s="12">
        <v>9</v>
      </c>
      <c r="L192" s="12">
        <v>9</v>
      </c>
      <c r="M192" s="12">
        <v>14</v>
      </c>
      <c r="N192" s="12">
        <v>11</v>
      </c>
      <c r="O192" s="12">
        <v>11</v>
      </c>
      <c r="P192" s="12">
        <v>20</v>
      </c>
      <c r="Q192" s="12">
        <v>12</v>
      </c>
      <c r="R192" s="12">
        <v>12</v>
      </c>
      <c r="S192" s="12">
        <v>21</v>
      </c>
      <c r="T192" s="12">
        <v>18</v>
      </c>
      <c r="U192" s="12">
        <v>18</v>
      </c>
      <c r="V192" s="12">
        <v>35</v>
      </c>
      <c r="W192" s="12">
        <v>19</v>
      </c>
      <c r="X192" s="12">
        <v>19</v>
      </c>
      <c r="Y192" s="12">
        <v>24</v>
      </c>
      <c r="Z192" s="12">
        <v>22</v>
      </c>
      <c r="AA192" s="12">
        <v>22</v>
      </c>
      <c r="AB192" s="12">
        <v>27</v>
      </c>
      <c r="AC192" s="12">
        <v>23</v>
      </c>
      <c r="AD192" s="12">
        <v>23</v>
      </c>
      <c r="AE192" s="12">
        <v>28</v>
      </c>
      <c r="AF192" s="12">
        <v>40</v>
      </c>
      <c r="AG192" s="12">
        <v>40</v>
      </c>
      <c r="AH192" s="12">
        <v>50</v>
      </c>
    </row>
    <row r="193" spans="4:34" x14ac:dyDescent="0.3">
      <c r="D193" s="13"/>
      <c r="E193" s="12" t="s">
        <v>298</v>
      </c>
      <c r="F193" s="12" t="s">
        <v>306</v>
      </c>
      <c r="G193" s="12" t="s">
        <v>39</v>
      </c>
      <c r="H193" s="12" t="s">
        <v>70</v>
      </c>
      <c r="I193" s="12" t="s">
        <v>41</v>
      </c>
      <c r="J193" s="12" t="s">
        <v>42</v>
      </c>
      <c r="K193" s="12">
        <v>9</v>
      </c>
      <c r="L193" s="12">
        <v>9</v>
      </c>
      <c r="M193" s="12">
        <v>14</v>
      </c>
      <c r="N193" s="12">
        <v>11</v>
      </c>
      <c r="O193" s="12">
        <v>11</v>
      </c>
      <c r="P193" s="12">
        <v>20</v>
      </c>
      <c r="Q193" s="12">
        <v>12</v>
      </c>
      <c r="R193" s="12">
        <v>12</v>
      </c>
      <c r="S193" s="12">
        <v>21</v>
      </c>
      <c r="T193" s="12">
        <v>18</v>
      </c>
      <c r="U193" s="12">
        <v>18</v>
      </c>
      <c r="V193" s="12">
        <v>35</v>
      </c>
      <c r="W193" s="12">
        <v>19</v>
      </c>
      <c r="X193" s="12">
        <v>19</v>
      </c>
      <c r="Y193" s="12">
        <v>24</v>
      </c>
      <c r="Z193" s="12">
        <v>22</v>
      </c>
      <c r="AA193" s="12">
        <v>22</v>
      </c>
      <c r="AB193" s="12">
        <v>27</v>
      </c>
      <c r="AC193" s="12">
        <v>23</v>
      </c>
      <c r="AD193" s="12">
        <v>23</v>
      </c>
      <c r="AE193" s="12">
        <v>28</v>
      </c>
      <c r="AF193" s="12">
        <v>40</v>
      </c>
      <c r="AG193" s="12">
        <v>40</v>
      </c>
      <c r="AH193" s="12">
        <v>50</v>
      </c>
    </row>
    <row r="194" spans="4:34" x14ac:dyDescent="0.3">
      <c r="D194" s="13"/>
      <c r="E194" s="12" t="s">
        <v>298</v>
      </c>
      <c r="F194" s="12" t="s">
        <v>307</v>
      </c>
      <c r="G194" s="12" t="s">
        <v>39</v>
      </c>
      <c r="H194" s="12" t="s">
        <v>70</v>
      </c>
      <c r="I194" s="12" t="s">
        <v>41</v>
      </c>
      <c r="J194" s="12" t="s">
        <v>42</v>
      </c>
      <c r="K194" s="12">
        <v>9</v>
      </c>
      <c r="L194" s="12">
        <v>9</v>
      </c>
      <c r="M194" s="12">
        <v>14</v>
      </c>
      <c r="N194" s="12">
        <v>11</v>
      </c>
      <c r="O194" s="12">
        <v>11</v>
      </c>
      <c r="P194" s="12">
        <v>20</v>
      </c>
      <c r="Q194" s="12">
        <v>12</v>
      </c>
      <c r="R194" s="12">
        <v>12</v>
      </c>
      <c r="S194" s="12">
        <v>21</v>
      </c>
      <c r="T194" s="12">
        <v>18</v>
      </c>
      <c r="U194" s="12">
        <v>18</v>
      </c>
      <c r="V194" s="12">
        <v>35</v>
      </c>
      <c r="W194" s="12">
        <v>19</v>
      </c>
      <c r="X194" s="12">
        <v>19</v>
      </c>
      <c r="Y194" s="12">
        <v>24</v>
      </c>
      <c r="Z194" s="12">
        <v>22</v>
      </c>
      <c r="AA194" s="12">
        <v>22</v>
      </c>
      <c r="AB194" s="12">
        <v>27</v>
      </c>
      <c r="AC194" s="12">
        <v>23</v>
      </c>
      <c r="AD194" s="12">
        <v>23</v>
      </c>
      <c r="AE194" s="12">
        <v>28</v>
      </c>
      <c r="AF194" s="12">
        <v>40</v>
      </c>
      <c r="AG194" s="12">
        <v>40</v>
      </c>
      <c r="AH194" s="12">
        <v>50</v>
      </c>
    </row>
    <row r="195" spans="4:34" x14ac:dyDescent="0.3">
      <c r="D195" s="13"/>
      <c r="E195" s="12" t="s">
        <v>298</v>
      </c>
      <c r="F195" s="12" t="s">
        <v>308</v>
      </c>
      <c r="G195" s="12" t="s">
        <v>39</v>
      </c>
      <c r="H195" s="12" t="s">
        <v>61</v>
      </c>
      <c r="I195" s="12" t="s">
        <v>41</v>
      </c>
      <c r="J195" s="12" t="s">
        <v>42</v>
      </c>
      <c r="K195" s="12">
        <v>9</v>
      </c>
      <c r="L195" s="12">
        <v>9</v>
      </c>
      <c r="M195" s="12">
        <v>14</v>
      </c>
      <c r="N195" s="12">
        <v>11</v>
      </c>
      <c r="O195" s="12">
        <v>11</v>
      </c>
      <c r="P195" s="12">
        <v>20</v>
      </c>
      <c r="Q195" s="12">
        <v>12</v>
      </c>
      <c r="R195" s="12">
        <v>12</v>
      </c>
      <c r="S195" s="12">
        <v>21</v>
      </c>
      <c r="T195" s="12">
        <v>18</v>
      </c>
      <c r="U195" s="12">
        <v>18</v>
      </c>
      <c r="V195" s="12">
        <v>35</v>
      </c>
      <c r="W195" s="12">
        <v>19</v>
      </c>
      <c r="X195" s="12">
        <v>19</v>
      </c>
      <c r="Y195" s="12">
        <v>24</v>
      </c>
      <c r="Z195" s="12">
        <v>22</v>
      </c>
      <c r="AA195" s="12">
        <v>22</v>
      </c>
      <c r="AB195" s="12">
        <v>27</v>
      </c>
      <c r="AC195" s="12">
        <v>23</v>
      </c>
      <c r="AD195" s="12">
        <v>23</v>
      </c>
      <c r="AE195" s="12">
        <v>28</v>
      </c>
      <c r="AF195" s="12">
        <v>40</v>
      </c>
      <c r="AG195" s="12">
        <v>40</v>
      </c>
      <c r="AH195" s="12">
        <v>50</v>
      </c>
    </row>
    <row r="196" spans="4:34" x14ac:dyDescent="0.3">
      <c r="D196" s="13"/>
      <c r="E196" s="12" t="s">
        <v>298</v>
      </c>
      <c r="F196" s="12" t="s">
        <v>309</v>
      </c>
      <c r="G196" s="12" t="s">
        <v>39</v>
      </c>
      <c r="H196" s="12" t="s">
        <v>70</v>
      </c>
      <c r="I196" s="12" t="s">
        <v>41</v>
      </c>
      <c r="J196" s="12" t="s">
        <v>42</v>
      </c>
      <c r="K196" s="12">
        <v>9</v>
      </c>
      <c r="L196" s="12">
        <v>9</v>
      </c>
      <c r="M196" s="12">
        <v>14</v>
      </c>
      <c r="N196" s="12">
        <v>11</v>
      </c>
      <c r="O196" s="12">
        <v>11</v>
      </c>
      <c r="P196" s="12">
        <v>20</v>
      </c>
      <c r="Q196" s="12">
        <v>12</v>
      </c>
      <c r="R196" s="12">
        <v>12</v>
      </c>
      <c r="S196" s="12">
        <v>21</v>
      </c>
      <c r="T196" s="12">
        <v>18</v>
      </c>
      <c r="U196" s="12">
        <v>18</v>
      </c>
      <c r="V196" s="12">
        <v>35</v>
      </c>
      <c r="W196" s="12">
        <v>19</v>
      </c>
      <c r="X196" s="12">
        <v>19</v>
      </c>
      <c r="Y196" s="12">
        <v>24</v>
      </c>
      <c r="Z196" s="12">
        <v>22</v>
      </c>
      <c r="AA196" s="12">
        <v>22</v>
      </c>
      <c r="AB196" s="12">
        <v>27</v>
      </c>
      <c r="AC196" s="12">
        <v>23</v>
      </c>
      <c r="AD196" s="12">
        <v>23</v>
      </c>
      <c r="AE196" s="12">
        <v>28</v>
      </c>
      <c r="AF196" s="12">
        <v>40</v>
      </c>
      <c r="AG196" s="12">
        <v>40</v>
      </c>
      <c r="AH196" s="12">
        <v>50</v>
      </c>
    </row>
    <row r="197" spans="4:34" x14ac:dyDescent="0.3">
      <c r="D197" s="13"/>
      <c r="E197" s="12" t="s">
        <v>298</v>
      </c>
      <c r="F197" s="12" t="s">
        <v>310</v>
      </c>
      <c r="G197" s="12" t="s">
        <v>39</v>
      </c>
      <c r="H197" s="12" t="s">
        <v>70</v>
      </c>
      <c r="I197" s="12" t="s">
        <v>41</v>
      </c>
      <c r="J197" s="12" t="s">
        <v>42</v>
      </c>
      <c r="K197" s="12">
        <v>9</v>
      </c>
      <c r="L197" s="12">
        <v>9</v>
      </c>
      <c r="M197" s="12">
        <v>14</v>
      </c>
      <c r="N197" s="12">
        <v>11</v>
      </c>
      <c r="O197" s="12">
        <v>11</v>
      </c>
      <c r="P197" s="12">
        <v>20</v>
      </c>
      <c r="Q197" s="12">
        <v>12</v>
      </c>
      <c r="R197" s="12">
        <v>12</v>
      </c>
      <c r="S197" s="12">
        <v>21</v>
      </c>
      <c r="T197" s="12">
        <v>18</v>
      </c>
      <c r="U197" s="12">
        <v>18</v>
      </c>
      <c r="V197" s="12">
        <v>35</v>
      </c>
      <c r="W197" s="12">
        <v>19</v>
      </c>
      <c r="X197" s="12">
        <v>19</v>
      </c>
      <c r="Y197" s="12">
        <v>24</v>
      </c>
      <c r="Z197" s="12">
        <v>22</v>
      </c>
      <c r="AA197" s="12">
        <v>22</v>
      </c>
      <c r="AB197" s="12">
        <v>27</v>
      </c>
      <c r="AC197" s="12">
        <v>23</v>
      </c>
      <c r="AD197" s="12">
        <v>23</v>
      </c>
      <c r="AE197" s="12">
        <v>28</v>
      </c>
      <c r="AF197" s="12">
        <v>40</v>
      </c>
      <c r="AG197" s="12">
        <v>40</v>
      </c>
      <c r="AH197" s="12">
        <v>50</v>
      </c>
    </row>
    <row r="198" spans="4:34" x14ac:dyDescent="0.3">
      <c r="D198" s="13"/>
      <c r="E198" s="12" t="s">
        <v>298</v>
      </c>
      <c r="F198" s="12" t="s">
        <v>311</v>
      </c>
      <c r="G198" s="12" t="s">
        <v>39</v>
      </c>
      <c r="H198" s="12" t="s">
        <v>70</v>
      </c>
      <c r="I198" s="12" t="s">
        <v>41</v>
      </c>
      <c r="J198" s="12" t="s">
        <v>42</v>
      </c>
      <c r="K198" s="12">
        <v>9</v>
      </c>
      <c r="L198" s="12">
        <v>9</v>
      </c>
      <c r="M198" s="12">
        <v>14</v>
      </c>
      <c r="N198" s="12">
        <v>11</v>
      </c>
      <c r="O198" s="12">
        <v>11</v>
      </c>
      <c r="P198" s="12">
        <v>20</v>
      </c>
      <c r="Q198" s="12">
        <v>12</v>
      </c>
      <c r="R198" s="12">
        <v>12</v>
      </c>
      <c r="S198" s="12">
        <v>21</v>
      </c>
      <c r="T198" s="12">
        <v>18</v>
      </c>
      <c r="U198" s="12">
        <v>18</v>
      </c>
      <c r="V198" s="12">
        <v>35</v>
      </c>
      <c r="W198" s="12">
        <v>19</v>
      </c>
      <c r="X198" s="12">
        <v>19</v>
      </c>
      <c r="Y198" s="12">
        <v>24</v>
      </c>
      <c r="Z198" s="12">
        <v>22</v>
      </c>
      <c r="AA198" s="12">
        <v>22</v>
      </c>
      <c r="AB198" s="12">
        <v>27</v>
      </c>
      <c r="AC198" s="12">
        <v>23</v>
      </c>
      <c r="AD198" s="12">
        <v>23</v>
      </c>
      <c r="AE198" s="12">
        <v>28</v>
      </c>
      <c r="AF198" s="12">
        <v>40</v>
      </c>
      <c r="AG198" s="12">
        <v>40</v>
      </c>
      <c r="AH198" s="12">
        <v>50</v>
      </c>
    </row>
    <row r="199" spans="4:34" x14ac:dyDescent="0.3">
      <c r="D199" s="13"/>
      <c r="E199" s="12" t="s">
        <v>298</v>
      </c>
      <c r="F199" s="12" t="s">
        <v>312</v>
      </c>
      <c r="G199" s="12" t="s">
        <v>39</v>
      </c>
      <c r="H199" s="12" t="s">
        <v>70</v>
      </c>
      <c r="I199" s="12" t="s">
        <v>41</v>
      </c>
      <c r="J199" s="12" t="s">
        <v>42</v>
      </c>
      <c r="K199" s="12">
        <v>9</v>
      </c>
      <c r="L199" s="12">
        <v>9</v>
      </c>
      <c r="M199" s="12">
        <v>14</v>
      </c>
      <c r="N199" s="12">
        <v>11</v>
      </c>
      <c r="O199" s="12">
        <v>11</v>
      </c>
      <c r="P199" s="12">
        <v>20</v>
      </c>
      <c r="Q199" s="12">
        <v>12</v>
      </c>
      <c r="R199" s="12">
        <v>12</v>
      </c>
      <c r="S199" s="12">
        <v>21</v>
      </c>
      <c r="T199" s="12">
        <v>18</v>
      </c>
      <c r="U199" s="12">
        <v>18</v>
      </c>
      <c r="V199" s="12">
        <v>35</v>
      </c>
      <c r="W199" s="12">
        <v>19</v>
      </c>
      <c r="X199" s="12">
        <v>19</v>
      </c>
      <c r="Y199" s="12">
        <v>24</v>
      </c>
      <c r="Z199" s="12">
        <v>22</v>
      </c>
      <c r="AA199" s="12">
        <v>22</v>
      </c>
      <c r="AB199" s="12">
        <v>27</v>
      </c>
      <c r="AC199" s="12">
        <v>23</v>
      </c>
      <c r="AD199" s="12">
        <v>23</v>
      </c>
      <c r="AE199" s="12">
        <v>28</v>
      </c>
      <c r="AF199" s="12">
        <v>40</v>
      </c>
      <c r="AG199" s="12">
        <v>40</v>
      </c>
      <c r="AH199" s="12">
        <v>50</v>
      </c>
    </row>
    <row r="200" spans="4:34" x14ac:dyDescent="0.3">
      <c r="D200" s="13"/>
      <c r="E200" s="12" t="s">
        <v>313</v>
      </c>
      <c r="F200" s="12" t="s">
        <v>314</v>
      </c>
      <c r="G200" s="12" t="s">
        <v>39</v>
      </c>
      <c r="H200" s="12" t="s">
        <v>58</v>
      </c>
      <c r="I200" s="12" t="s">
        <v>41</v>
      </c>
      <c r="J200" s="12" t="s">
        <v>113</v>
      </c>
      <c r="K200" s="12">
        <v>16</v>
      </c>
      <c r="L200" s="12">
        <v>16</v>
      </c>
      <c r="M200" s="12">
        <v>18</v>
      </c>
      <c r="N200" s="12">
        <v>20</v>
      </c>
      <c r="O200" s="12">
        <v>20</v>
      </c>
      <c r="P200" s="12">
        <v>22</v>
      </c>
      <c r="Q200" s="12">
        <v>21</v>
      </c>
      <c r="R200" s="12">
        <v>21</v>
      </c>
      <c r="S200" s="12">
        <v>23</v>
      </c>
      <c r="T200" s="12">
        <v>35</v>
      </c>
      <c r="U200" s="12">
        <v>35</v>
      </c>
      <c r="V200" s="12">
        <v>41</v>
      </c>
      <c r="W200" s="12">
        <v>26</v>
      </c>
      <c r="X200" s="12">
        <v>26</v>
      </c>
      <c r="Y200" s="12">
        <v>31</v>
      </c>
      <c r="Z200" s="12">
        <v>29</v>
      </c>
      <c r="AA200" s="12">
        <v>29</v>
      </c>
      <c r="AB200" s="12">
        <v>29</v>
      </c>
      <c r="AC200" s="12">
        <v>30</v>
      </c>
      <c r="AD200" s="12">
        <v>30</v>
      </c>
      <c r="AE200" s="12">
        <v>30</v>
      </c>
      <c r="AF200" s="12">
        <v>54</v>
      </c>
      <c r="AG200" s="12">
        <v>54</v>
      </c>
      <c r="AH200" s="12">
        <v>64</v>
      </c>
    </row>
    <row r="201" spans="4:34" x14ac:dyDescent="0.3">
      <c r="D201" s="13"/>
      <c r="E201" s="12" t="s">
        <v>313</v>
      </c>
      <c r="F201" s="12" t="s">
        <v>315</v>
      </c>
      <c r="G201" s="12" t="s">
        <v>39</v>
      </c>
      <c r="H201" s="12" t="s">
        <v>61</v>
      </c>
      <c r="I201" s="12" t="s">
        <v>41</v>
      </c>
      <c r="J201" s="12" t="s">
        <v>113</v>
      </c>
      <c r="K201" s="12">
        <v>16</v>
      </c>
      <c r="L201" s="12">
        <v>16</v>
      </c>
      <c r="M201" s="12">
        <v>18</v>
      </c>
      <c r="N201" s="12">
        <v>20</v>
      </c>
      <c r="O201" s="12">
        <v>20</v>
      </c>
      <c r="P201" s="12">
        <v>22</v>
      </c>
      <c r="Q201" s="12">
        <v>21</v>
      </c>
      <c r="R201" s="12">
        <v>21</v>
      </c>
      <c r="S201" s="12">
        <v>23</v>
      </c>
      <c r="T201" s="12">
        <v>35</v>
      </c>
      <c r="U201" s="12">
        <v>35</v>
      </c>
      <c r="V201" s="12">
        <v>41</v>
      </c>
      <c r="W201" s="12">
        <v>26</v>
      </c>
      <c r="X201" s="12">
        <v>26</v>
      </c>
      <c r="Y201" s="12">
        <v>31</v>
      </c>
      <c r="Z201" s="12">
        <v>29</v>
      </c>
      <c r="AA201" s="12">
        <v>29</v>
      </c>
      <c r="AB201" s="12">
        <v>29</v>
      </c>
      <c r="AC201" s="12">
        <v>30</v>
      </c>
      <c r="AD201" s="12">
        <v>30</v>
      </c>
      <c r="AE201" s="12">
        <v>30</v>
      </c>
      <c r="AF201" s="12">
        <v>54</v>
      </c>
      <c r="AG201" s="12">
        <v>54</v>
      </c>
      <c r="AH201" s="12">
        <v>64</v>
      </c>
    </row>
    <row r="202" spans="4:34" x14ac:dyDescent="0.3">
      <c r="D202" s="13"/>
      <c r="E202" s="12" t="s">
        <v>313</v>
      </c>
      <c r="F202" s="12" t="s">
        <v>316</v>
      </c>
      <c r="G202" s="12" t="s">
        <v>39</v>
      </c>
      <c r="H202" s="12" t="s">
        <v>61</v>
      </c>
      <c r="I202" s="12" t="s">
        <v>41</v>
      </c>
      <c r="J202" s="12" t="s">
        <v>113</v>
      </c>
      <c r="K202" s="12">
        <v>16</v>
      </c>
      <c r="L202" s="12">
        <v>16</v>
      </c>
      <c r="M202" s="12">
        <v>18</v>
      </c>
      <c r="N202" s="12">
        <v>20</v>
      </c>
      <c r="O202" s="12">
        <v>20</v>
      </c>
      <c r="P202" s="12">
        <v>22</v>
      </c>
      <c r="Q202" s="12">
        <v>21</v>
      </c>
      <c r="R202" s="12">
        <v>21</v>
      </c>
      <c r="S202" s="12">
        <v>23</v>
      </c>
      <c r="T202" s="12">
        <v>35</v>
      </c>
      <c r="U202" s="12">
        <v>35</v>
      </c>
      <c r="V202" s="12">
        <v>41</v>
      </c>
      <c r="W202" s="12">
        <v>26</v>
      </c>
      <c r="X202" s="12">
        <v>26</v>
      </c>
      <c r="Y202" s="12">
        <v>31</v>
      </c>
      <c r="Z202" s="12">
        <v>29</v>
      </c>
      <c r="AA202" s="12">
        <v>29</v>
      </c>
      <c r="AB202" s="12">
        <v>29</v>
      </c>
      <c r="AC202" s="12">
        <v>30</v>
      </c>
      <c r="AD202" s="12">
        <v>30</v>
      </c>
      <c r="AE202" s="12">
        <v>30</v>
      </c>
      <c r="AF202" s="12">
        <v>54</v>
      </c>
      <c r="AG202" s="12">
        <v>54</v>
      </c>
      <c r="AH202" s="12">
        <v>64</v>
      </c>
    </row>
    <row r="203" spans="4:34" x14ac:dyDescent="0.3">
      <c r="D203" s="13"/>
      <c r="E203" s="12" t="s">
        <v>313</v>
      </c>
      <c r="F203" s="12" t="s">
        <v>317</v>
      </c>
      <c r="G203" s="12" t="s">
        <v>39</v>
      </c>
      <c r="H203" s="12" t="s">
        <v>61</v>
      </c>
      <c r="I203" s="12" t="s">
        <v>41</v>
      </c>
      <c r="J203" s="12" t="s">
        <v>113</v>
      </c>
      <c r="K203" s="12">
        <v>16</v>
      </c>
      <c r="L203" s="12">
        <v>16</v>
      </c>
      <c r="M203" s="12">
        <v>18</v>
      </c>
      <c r="N203" s="12">
        <v>20</v>
      </c>
      <c r="O203" s="12">
        <v>20</v>
      </c>
      <c r="P203" s="12">
        <v>22</v>
      </c>
      <c r="Q203" s="12">
        <v>21</v>
      </c>
      <c r="R203" s="12">
        <v>21</v>
      </c>
      <c r="S203" s="12">
        <v>23</v>
      </c>
      <c r="T203" s="12">
        <v>35</v>
      </c>
      <c r="U203" s="12">
        <v>35</v>
      </c>
      <c r="V203" s="12">
        <v>41</v>
      </c>
      <c r="W203" s="12">
        <v>26</v>
      </c>
      <c r="X203" s="12">
        <v>26</v>
      </c>
      <c r="Y203" s="12">
        <v>31</v>
      </c>
      <c r="Z203" s="12">
        <v>29</v>
      </c>
      <c r="AA203" s="12">
        <v>29</v>
      </c>
      <c r="AB203" s="12">
        <v>29</v>
      </c>
      <c r="AC203" s="12">
        <v>30</v>
      </c>
      <c r="AD203" s="12">
        <v>30</v>
      </c>
      <c r="AE203" s="12">
        <v>30</v>
      </c>
      <c r="AF203" s="12">
        <v>54</v>
      </c>
      <c r="AG203" s="12">
        <v>54</v>
      </c>
      <c r="AH203" s="12">
        <v>64</v>
      </c>
    </row>
    <row r="204" spans="4:34" x14ac:dyDescent="0.3">
      <c r="D204" s="13"/>
      <c r="E204" s="12" t="s">
        <v>313</v>
      </c>
      <c r="F204" s="12" t="s">
        <v>318</v>
      </c>
      <c r="G204" s="12" t="s">
        <v>39</v>
      </c>
      <c r="H204" s="12" t="s">
        <v>61</v>
      </c>
      <c r="I204" s="12" t="s">
        <v>41</v>
      </c>
      <c r="J204" s="12" t="s">
        <v>113</v>
      </c>
      <c r="K204" s="12">
        <v>16</v>
      </c>
      <c r="L204" s="12">
        <v>16</v>
      </c>
      <c r="M204" s="12">
        <v>18</v>
      </c>
      <c r="N204" s="12">
        <v>20</v>
      </c>
      <c r="O204" s="12">
        <v>20</v>
      </c>
      <c r="P204" s="12">
        <v>22</v>
      </c>
      <c r="Q204" s="12">
        <v>21</v>
      </c>
      <c r="R204" s="12">
        <v>21</v>
      </c>
      <c r="S204" s="12">
        <v>23</v>
      </c>
      <c r="T204" s="12">
        <v>35</v>
      </c>
      <c r="U204" s="12">
        <v>35</v>
      </c>
      <c r="V204" s="12">
        <v>41</v>
      </c>
      <c r="W204" s="12">
        <v>26</v>
      </c>
      <c r="X204" s="12">
        <v>26</v>
      </c>
      <c r="Y204" s="12">
        <v>31</v>
      </c>
      <c r="Z204" s="12">
        <v>29</v>
      </c>
      <c r="AA204" s="12">
        <v>29</v>
      </c>
      <c r="AB204" s="12">
        <v>29</v>
      </c>
      <c r="AC204" s="12">
        <v>30</v>
      </c>
      <c r="AD204" s="12">
        <v>30</v>
      </c>
      <c r="AE204" s="12">
        <v>30</v>
      </c>
      <c r="AF204" s="12">
        <v>54</v>
      </c>
      <c r="AG204" s="12">
        <v>54</v>
      </c>
      <c r="AH204" s="12">
        <v>64</v>
      </c>
    </row>
    <row r="205" spans="4:34" x14ac:dyDescent="0.3">
      <c r="D205" s="13"/>
      <c r="E205" s="12" t="s">
        <v>313</v>
      </c>
      <c r="F205" s="12" t="s">
        <v>319</v>
      </c>
      <c r="G205" s="12" t="s">
        <v>39</v>
      </c>
      <c r="H205" s="12" t="s">
        <v>61</v>
      </c>
      <c r="I205" s="12" t="s">
        <v>41</v>
      </c>
      <c r="J205" s="12" t="s">
        <v>113</v>
      </c>
      <c r="K205" s="12">
        <v>16</v>
      </c>
      <c r="L205" s="12">
        <v>16</v>
      </c>
      <c r="M205" s="12">
        <v>18</v>
      </c>
      <c r="N205" s="12">
        <v>20</v>
      </c>
      <c r="O205" s="12">
        <v>20</v>
      </c>
      <c r="P205" s="12">
        <v>22</v>
      </c>
      <c r="Q205" s="12">
        <v>21</v>
      </c>
      <c r="R205" s="12">
        <v>21</v>
      </c>
      <c r="S205" s="12">
        <v>23</v>
      </c>
      <c r="T205" s="12">
        <v>35</v>
      </c>
      <c r="U205" s="12">
        <v>35</v>
      </c>
      <c r="V205" s="12">
        <v>41</v>
      </c>
      <c r="W205" s="12">
        <v>26</v>
      </c>
      <c r="X205" s="12">
        <v>26</v>
      </c>
      <c r="Y205" s="12">
        <v>31</v>
      </c>
      <c r="Z205" s="12">
        <v>29</v>
      </c>
      <c r="AA205" s="12">
        <v>29</v>
      </c>
      <c r="AB205" s="12">
        <v>29</v>
      </c>
      <c r="AC205" s="12">
        <v>30</v>
      </c>
      <c r="AD205" s="12">
        <v>30</v>
      </c>
      <c r="AE205" s="12">
        <v>30</v>
      </c>
      <c r="AF205" s="12">
        <v>54</v>
      </c>
      <c r="AG205" s="12">
        <v>54</v>
      </c>
      <c r="AH205" s="12">
        <v>64</v>
      </c>
    </row>
    <row r="206" spans="4:34" x14ac:dyDescent="0.3">
      <c r="D206" s="13"/>
      <c r="E206" s="12" t="s">
        <v>313</v>
      </c>
      <c r="F206" s="12" t="s">
        <v>320</v>
      </c>
      <c r="G206" s="12" t="s">
        <v>39</v>
      </c>
      <c r="H206" s="12" t="s">
        <v>61</v>
      </c>
      <c r="I206" s="12" t="s">
        <v>41</v>
      </c>
      <c r="J206" s="12" t="s">
        <v>113</v>
      </c>
      <c r="K206" s="12">
        <v>16</v>
      </c>
      <c r="L206" s="12">
        <v>16</v>
      </c>
      <c r="M206" s="12">
        <v>18</v>
      </c>
      <c r="N206" s="12">
        <v>20</v>
      </c>
      <c r="O206" s="12">
        <v>20</v>
      </c>
      <c r="P206" s="12">
        <v>22</v>
      </c>
      <c r="Q206" s="12">
        <v>21</v>
      </c>
      <c r="R206" s="12">
        <v>21</v>
      </c>
      <c r="S206" s="12">
        <v>23</v>
      </c>
      <c r="T206" s="12">
        <v>35</v>
      </c>
      <c r="U206" s="12">
        <v>35</v>
      </c>
      <c r="V206" s="12">
        <v>41</v>
      </c>
      <c r="W206" s="12">
        <v>26</v>
      </c>
      <c r="X206" s="12">
        <v>26</v>
      </c>
      <c r="Y206" s="12">
        <v>31</v>
      </c>
      <c r="Z206" s="12">
        <v>29</v>
      </c>
      <c r="AA206" s="12">
        <v>29</v>
      </c>
      <c r="AB206" s="12">
        <v>29</v>
      </c>
      <c r="AC206" s="12">
        <v>30</v>
      </c>
      <c r="AD206" s="12">
        <v>30</v>
      </c>
      <c r="AE206" s="12">
        <v>30</v>
      </c>
      <c r="AF206" s="12">
        <v>54</v>
      </c>
      <c r="AG206" s="12">
        <v>54</v>
      </c>
      <c r="AH206" s="12">
        <v>64</v>
      </c>
    </row>
    <row r="207" spans="4:34" x14ac:dyDescent="0.3">
      <c r="D207" s="13"/>
      <c r="E207" s="12" t="s">
        <v>313</v>
      </c>
      <c r="F207" s="12" t="s">
        <v>321</v>
      </c>
      <c r="G207" s="12" t="s">
        <v>39</v>
      </c>
      <c r="H207" s="12" t="s">
        <v>61</v>
      </c>
      <c r="I207" s="12" t="s">
        <v>41</v>
      </c>
      <c r="J207" s="12" t="s">
        <v>113</v>
      </c>
      <c r="K207" s="12">
        <v>16</v>
      </c>
      <c r="L207" s="12">
        <v>16</v>
      </c>
      <c r="M207" s="12">
        <v>18</v>
      </c>
      <c r="N207" s="12">
        <v>20</v>
      </c>
      <c r="O207" s="12">
        <v>20</v>
      </c>
      <c r="P207" s="12">
        <v>22</v>
      </c>
      <c r="Q207" s="12">
        <v>21</v>
      </c>
      <c r="R207" s="12">
        <v>21</v>
      </c>
      <c r="S207" s="12">
        <v>23</v>
      </c>
      <c r="T207" s="12">
        <v>35</v>
      </c>
      <c r="U207" s="12">
        <v>35</v>
      </c>
      <c r="V207" s="12">
        <v>41</v>
      </c>
      <c r="W207" s="12">
        <v>26</v>
      </c>
      <c r="X207" s="12">
        <v>26</v>
      </c>
      <c r="Y207" s="12">
        <v>31</v>
      </c>
      <c r="Z207" s="12">
        <v>29</v>
      </c>
      <c r="AA207" s="12">
        <v>29</v>
      </c>
      <c r="AB207" s="12">
        <v>29</v>
      </c>
      <c r="AC207" s="12">
        <v>30</v>
      </c>
      <c r="AD207" s="12">
        <v>30</v>
      </c>
      <c r="AE207" s="12">
        <v>30</v>
      </c>
      <c r="AF207" s="12">
        <v>54</v>
      </c>
      <c r="AG207" s="12">
        <v>54</v>
      </c>
      <c r="AH207" s="12">
        <v>64</v>
      </c>
    </row>
    <row r="208" spans="4:34" x14ac:dyDescent="0.3">
      <c r="D208" s="13"/>
      <c r="E208" s="12" t="s">
        <v>313</v>
      </c>
      <c r="F208" s="12" t="s">
        <v>322</v>
      </c>
      <c r="G208" s="12" t="s">
        <v>39</v>
      </c>
      <c r="H208" s="12" t="s">
        <v>61</v>
      </c>
      <c r="I208" s="12" t="s">
        <v>41</v>
      </c>
      <c r="J208" s="12" t="s">
        <v>113</v>
      </c>
      <c r="K208" s="12">
        <v>16</v>
      </c>
      <c r="L208" s="12">
        <v>16</v>
      </c>
      <c r="M208" s="12">
        <v>18</v>
      </c>
      <c r="N208" s="12">
        <v>20</v>
      </c>
      <c r="O208" s="12">
        <v>20</v>
      </c>
      <c r="P208" s="12">
        <v>22</v>
      </c>
      <c r="Q208" s="12">
        <v>21</v>
      </c>
      <c r="R208" s="12">
        <v>21</v>
      </c>
      <c r="S208" s="12">
        <v>23</v>
      </c>
      <c r="T208" s="12">
        <v>35</v>
      </c>
      <c r="U208" s="12">
        <v>35</v>
      </c>
      <c r="V208" s="12">
        <v>41</v>
      </c>
      <c r="W208" s="12">
        <v>26</v>
      </c>
      <c r="X208" s="12">
        <v>26</v>
      </c>
      <c r="Y208" s="12">
        <v>31</v>
      </c>
      <c r="Z208" s="12">
        <v>29</v>
      </c>
      <c r="AA208" s="12">
        <v>29</v>
      </c>
      <c r="AB208" s="12">
        <v>29</v>
      </c>
      <c r="AC208" s="12">
        <v>30</v>
      </c>
      <c r="AD208" s="12">
        <v>30</v>
      </c>
      <c r="AE208" s="12">
        <v>30</v>
      </c>
      <c r="AF208" s="12">
        <v>54</v>
      </c>
      <c r="AG208" s="12">
        <v>54</v>
      </c>
      <c r="AH208" s="12">
        <v>64</v>
      </c>
    </row>
    <row r="209" spans="4:34" x14ac:dyDescent="0.3">
      <c r="D209" s="13"/>
      <c r="E209" s="12" t="s">
        <v>313</v>
      </c>
      <c r="F209" s="12" t="s">
        <v>323</v>
      </c>
      <c r="G209" s="12" t="s">
        <v>39</v>
      </c>
      <c r="H209" s="12" t="s">
        <v>70</v>
      </c>
      <c r="I209" s="12" t="s">
        <v>41</v>
      </c>
      <c r="J209" s="12" t="s">
        <v>113</v>
      </c>
      <c r="K209" s="12">
        <v>16</v>
      </c>
      <c r="L209" s="12">
        <v>16</v>
      </c>
      <c r="M209" s="12">
        <v>18</v>
      </c>
      <c r="N209" s="12">
        <v>20</v>
      </c>
      <c r="O209" s="12">
        <v>20</v>
      </c>
      <c r="P209" s="12">
        <v>22</v>
      </c>
      <c r="Q209" s="12">
        <v>21</v>
      </c>
      <c r="R209" s="12">
        <v>21</v>
      </c>
      <c r="S209" s="12">
        <v>23</v>
      </c>
      <c r="T209" s="12">
        <v>35</v>
      </c>
      <c r="U209" s="12">
        <v>35</v>
      </c>
      <c r="V209" s="12">
        <v>41</v>
      </c>
      <c r="W209" s="12">
        <v>26</v>
      </c>
      <c r="X209" s="12">
        <v>26</v>
      </c>
      <c r="Y209" s="12">
        <v>31</v>
      </c>
      <c r="Z209" s="12">
        <v>29</v>
      </c>
      <c r="AA209" s="12">
        <v>29</v>
      </c>
      <c r="AB209" s="12">
        <v>29</v>
      </c>
      <c r="AC209" s="12">
        <v>30</v>
      </c>
      <c r="AD209" s="12">
        <v>30</v>
      </c>
      <c r="AE209" s="12">
        <v>30</v>
      </c>
      <c r="AF209" s="12">
        <v>54</v>
      </c>
      <c r="AG209" s="12">
        <v>54</v>
      </c>
      <c r="AH209" s="12">
        <v>64</v>
      </c>
    </row>
    <row r="210" spans="4:34" x14ac:dyDescent="0.3">
      <c r="D210" s="13"/>
      <c r="E210" s="12" t="s">
        <v>313</v>
      </c>
      <c r="F210" s="12" t="s">
        <v>324</v>
      </c>
      <c r="G210" s="12" t="s">
        <v>39</v>
      </c>
      <c r="H210" s="12" t="s">
        <v>61</v>
      </c>
      <c r="I210" s="12" t="s">
        <v>41</v>
      </c>
      <c r="J210" s="12" t="s">
        <v>113</v>
      </c>
      <c r="K210" s="12">
        <v>16</v>
      </c>
      <c r="L210" s="12">
        <v>16</v>
      </c>
      <c r="M210" s="12">
        <v>18</v>
      </c>
      <c r="N210" s="12">
        <v>20</v>
      </c>
      <c r="O210" s="12">
        <v>20</v>
      </c>
      <c r="P210" s="12">
        <v>22</v>
      </c>
      <c r="Q210" s="12">
        <v>21</v>
      </c>
      <c r="R210" s="12">
        <v>21</v>
      </c>
      <c r="S210" s="12">
        <v>23</v>
      </c>
      <c r="T210" s="12">
        <v>35</v>
      </c>
      <c r="U210" s="12">
        <v>35</v>
      </c>
      <c r="V210" s="12">
        <v>41</v>
      </c>
      <c r="W210" s="12">
        <v>26</v>
      </c>
      <c r="X210" s="12">
        <v>26</v>
      </c>
      <c r="Y210" s="12">
        <v>31</v>
      </c>
      <c r="Z210" s="12">
        <v>29</v>
      </c>
      <c r="AA210" s="12">
        <v>29</v>
      </c>
      <c r="AB210" s="12">
        <v>29</v>
      </c>
      <c r="AC210" s="12">
        <v>30</v>
      </c>
      <c r="AD210" s="12">
        <v>30</v>
      </c>
      <c r="AE210" s="12">
        <v>30</v>
      </c>
      <c r="AF210" s="12">
        <v>54</v>
      </c>
      <c r="AG210" s="12">
        <v>54</v>
      </c>
      <c r="AH210" s="12">
        <v>64</v>
      </c>
    </row>
    <row r="211" spans="4:34" x14ac:dyDescent="0.3">
      <c r="D211" s="13"/>
      <c r="E211" s="12" t="s">
        <v>313</v>
      </c>
      <c r="F211" s="12" t="s">
        <v>325</v>
      </c>
      <c r="G211" s="12" t="s">
        <v>39</v>
      </c>
      <c r="H211" s="12" t="s">
        <v>61</v>
      </c>
      <c r="I211" s="12" t="s">
        <v>41</v>
      </c>
      <c r="J211" s="12" t="s">
        <v>113</v>
      </c>
      <c r="K211" s="12">
        <v>16</v>
      </c>
      <c r="L211" s="12">
        <v>16</v>
      </c>
      <c r="M211" s="12">
        <v>18</v>
      </c>
      <c r="N211" s="12">
        <v>20</v>
      </c>
      <c r="O211" s="12">
        <v>20</v>
      </c>
      <c r="P211" s="12">
        <v>22</v>
      </c>
      <c r="Q211" s="12">
        <v>21</v>
      </c>
      <c r="R211" s="12">
        <v>21</v>
      </c>
      <c r="S211" s="12">
        <v>23</v>
      </c>
      <c r="T211" s="12">
        <v>35</v>
      </c>
      <c r="U211" s="12">
        <v>35</v>
      </c>
      <c r="V211" s="12">
        <v>41</v>
      </c>
      <c r="W211" s="12">
        <v>26</v>
      </c>
      <c r="X211" s="12">
        <v>26</v>
      </c>
      <c r="Y211" s="12">
        <v>31</v>
      </c>
      <c r="Z211" s="12">
        <v>29</v>
      </c>
      <c r="AA211" s="12">
        <v>29</v>
      </c>
      <c r="AB211" s="12">
        <v>29</v>
      </c>
      <c r="AC211" s="12">
        <v>30</v>
      </c>
      <c r="AD211" s="12">
        <v>30</v>
      </c>
      <c r="AE211" s="12">
        <v>30</v>
      </c>
      <c r="AF211" s="12">
        <v>54</v>
      </c>
      <c r="AG211" s="12">
        <v>54</v>
      </c>
      <c r="AH211" s="12">
        <v>64</v>
      </c>
    </row>
    <row r="212" spans="4:34" x14ac:dyDescent="0.3">
      <c r="D212" s="13"/>
      <c r="E212" s="12" t="s">
        <v>313</v>
      </c>
      <c r="F212" s="12" t="s">
        <v>326</v>
      </c>
      <c r="G212" s="12" t="s">
        <v>39</v>
      </c>
      <c r="H212" s="12" t="s">
        <v>61</v>
      </c>
      <c r="I212" s="12" t="s">
        <v>41</v>
      </c>
      <c r="J212" s="12" t="s">
        <v>113</v>
      </c>
      <c r="K212" s="12">
        <v>16</v>
      </c>
      <c r="L212" s="12">
        <v>16</v>
      </c>
      <c r="M212" s="12">
        <v>18</v>
      </c>
      <c r="N212" s="12">
        <v>20</v>
      </c>
      <c r="O212" s="12">
        <v>20</v>
      </c>
      <c r="P212" s="12">
        <v>22</v>
      </c>
      <c r="Q212" s="12">
        <v>21</v>
      </c>
      <c r="R212" s="12">
        <v>21</v>
      </c>
      <c r="S212" s="12">
        <v>23</v>
      </c>
      <c r="T212" s="12">
        <v>35</v>
      </c>
      <c r="U212" s="12">
        <v>35</v>
      </c>
      <c r="V212" s="12">
        <v>41</v>
      </c>
      <c r="W212" s="12">
        <v>26</v>
      </c>
      <c r="X212" s="12">
        <v>26</v>
      </c>
      <c r="Y212" s="12">
        <v>31</v>
      </c>
      <c r="Z212" s="12">
        <v>29</v>
      </c>
      <c r="AA212" s="12">
        <v>29</v>
      </c>
      <c r="AB212" s="12">
        <v>29</v>
      </c>
      <c r="AC212" s="12">
        <v>30</v>
      </c>
      <c r="AD212" s="12">
        <v>30</v>
      </c>
      <c r="AE212" s="12">
        <v>30</v>
      </c>
      <c r="AF212" s="12">
        <v>54</v>
      </c>
      <c r="AG212" s="12">
        <v>54</v>
      </c>
      <c r="AH212" s="12">
        <v>64</v>
      </c>
    </row>
    <row r="213" spans="4:34" x14ac:dyDescent="0.3">
      <c r="D213" s="13"/>
      <c r="E213" s="12" t="s">
        <v>313</v>
      </c>
      <c r="F213" s="12" t="s">
        <v>327</v>
      </c>
      <c r="G213" s="12" t="s">
        <v>39</v>
      </c>
      <c r="H213" s="12" t="s">
        <v>61</v>
      </c>
      <c r="I213" s="12" t="s">
        <v>41</v>
      </c>
      <c r="J213" s="12" t="s">
        <v>113</v>
      </c>
      <c r="K213" s="12">
        <v>16</v>
      </c>
      <c r="L213" s="12">
        <v>16</v>
      </c>
      <c r="M213" s="12">
        <v>18</v>
      </c>
      <c r="N213" s="12">
        <v>20</v>
      </c>
      <c r="O213" s="12">
        <v>20</v>
      </c>
      <c r="P213" s="12">
        <v>22</v>
      </c>
      <c r="Q213" s="12">
        <v>21</v>
      </c>
      <c r="R213" s="12">
        <v>21</v>
      </c>
      <c r="S213" s="12">
        <v>23</v>
      </c>
      <c r="T213" s="12">
        <v>35</v>
      </c>
      <c r="U213" s="12">
        <v>35</v>
      </c>
      <c r="V213" s="12">
        <v>41</v>
      </c>
      <c r="W213" s="12">
        <v>26</v>
      </c>
      <c r="X213" s="12">
        <v>26</v>
      </c>
      <c r="Y213" s="12">
        <v>31</v>
      </c>
      <c r="Z213" s="12">
        <v>29</v>
      </c>
      <c r="AA213" s="12">
        <v>29</v>
      </c>
      <c r="AB213" s="12">
        <v>29</v>
      </c>
      <c r="AC213" s="12">
        <v>30</v>
      </c>
      <c r="AD213" s="12">
        <v>30</v>
      </c>
      <c r="AE213" s="12">
        <v>30</v>
      </c>
      <c r="AF213" s="12">
        <v>54</v>
      </c>
      <c r="AG213" s="12">
        <v>54</v>
      </c>
      <c r="AH213" s="12">
        <v>64</v>
      </c>
    </row>
    <row r="214" spans="4:34" x14ac:dyDescent="0.3">
      <c r="D214" s="13"/>
      <c r="E214" s="12" t="s">
        <v>313</v>
      </c>
      <c r="F214" s="12" t="s">
        <v>328</v>
      </c>
      <c r="G214" s="12" t="s">
        <v>39</v>
      </c>
      <c r="H214" s="12" t="s">
        <v>61</v>
      </c>
      <c r="I214" s="12" t="s">
        <v>41</v>
      </c>
      <c r="J214" s="12" t="s">
        <v>113</v>
      </c>
      <c r="K214" s="12">
        <v>16</v>
      </c>
      <c r="L214" s="12">
        <v>16</v>
      </c>
      <c r="M214" s="12">
        <v>18</v>
      </c>
      <c r="N214" s="12">
        <v>20</v>
      </c>
      <c r="O214" s="12">
        <v>20</v>
      </c>
      <c r="P214" s="12">
        <v>22</v>
      </c>
      <c r="Q214" s="12">
        <v>21</v>
      </c>
      <c r="R214" s="12">
        <v>21</v>
      </c>
      <c r="S214" s="12">
        <v>23</v>
      </c>
      <c r="T214" s="12">
        <v>35</v>
      </c>
      <c r="U214" s="12">
        <v>35</v>
      </c>
      <c r="V214" s="12">
        <v>41</v>
      </c>
      <c r="W214" s="12">
        <v>26</v>
      </c>
      <c r="X214" s="12">
        <v>26</v>
      </c>
      <c r="Y214" s="12">
        <v>31</v>
      </c>
      <c r="Z214" s="12">
        <v>29</v>
      </c>
      <c r="AA214" s="12">
        <v>29</v>
      </c>
      <c r="AB214" s="12">
        <v>29</v>
      </c>
      <c r="AC214" s="12">
        <v>30</v>
      </c>
      <c r="AD214" s="12">
        <v>30</v>
      </c>
      <c r="AE214" s="12">
        <v>30</v>
      </c>
      <c r="AF214" s="12">
        <v>54</v>
      </c>
      <c r="AG214" s="12">
        <v>54</v>
      </c>
      <c r="AH214" s="12">
        <v>64</v>
      </c>
    </row>
    <row r="215" spans="4:34" x14ac:dyDescent="0.3">
      <c r="D215" s="13"/>
      <c r="E215" s="12" t="s">
        <v>313</v>
      </c>
      <c r="F215" s="12" t="s">
        <v>329</v>
      </c>
      <c r="G215" s="12" t="s">
        <v>39</v>
      </c>
      <c r="H215" s="12" t="s">
        <v>61</v>
      </c>
      <c r="I215" s="12" t="s">
        <v>41</v>
      </c>
      <c r="J215" s="12" t="s">
        <v>113</v>
      </c>
      <c r="K215" s="12">
        <v>16</v>
      </c>
      <c r="L215" s="12">
        <v>16</v>
      </c>
      <c r="M215" s="12">
        <v>18</v>
      </c>
      <c r="N215" s="12">
        <v>20</v>
      </c>
      <c r="O215" s="12">
        <v>20</v>
      </c>
      <c r="P215" s="12">
        <v>22</v>
      </c>
      <c r="Q215" s="12">
        <v>21</v>
      </c>
      <c r="R215" s="12">
        <v>21</v>
      </c>
      <c r="S215" s="12">
        <v>23</v>
      </c>
      <c r="T215" s="12">
        <v>35</v>
      </c>
      <c r="U215" s="12">
        <v>35</v>
      </c>
      <c r="V215" s="12">
        <v>41</v>
      </c>
      <c r="W215" s="12">
        <v>26</v>
      </c>
      <c r="X215" s="12">
        <v>26</v>
      </c>
      <c r="Y215" s="12">
        <v>31</v>
      </c>
      <c r="Z215" s="12">
        <v>29</v>
      </c>
      <c r="AA215" s="12">
        <v>29</v>
      </c>
      <c r="AB215" s="12">
        <v>29</v>
      </c>
      <c r="AC215" s="12">
        <v>30</v>
      </c>
      <c r="AD215" s="12">
        <v>30</v>
      </c>
      <c r="AE215" s="12">
        <v>30</v>
      </c>
      <c r="AF215" s="12">
        <v>54</v>
      </c>
      <c r="AG215" s="12">
        <v>54</v>
      </c>
      <c r="AH215" s="12">
        <v>64</v>
      </c>
    </row>
    <row r="216" spans="4:34" x14ac:dyDescent="0.3">
      <c r="D216" s="13"/>
      <c r="E216" s="12" t="s">
        <v>313</v>
      </c>
      <c r="F216" s="12" t="s">
        <v>330</v>
      </c>
      <c r="G216" s="12" t="s">
        <v>39</v>
      </c>
      <c r="H216" s="12" t="s">
        <v>61</v>
      </c>
      <c r="I216" s="12" t="s">
        <v>41</v>
      </c>
      <c r="J216" s="12" t="s">
        <v>113</v>
      </c>
      <c r="K216" s="12">
        <v>16</v>
      </c>
      <c r="L216" s="12">
        <v>16</v>
      </c>
      <c r="M216" s="12">
        <v>18</v>
      </c>
      <c r="N216" s="12">
        <v>20</v>
      </c>
      <c r="O216" s="12">
        <v>20</v>
      </c>
      <c r="P216" s="12">
        <v>22</v>
      </c>
      <c r="Q216" s="12">
        <v>21</v>
      </c>
      <c r="R216" s="12">
        <v>21</v>
      </c>
      <c r="S216" s="12">
        <v>23</v>
      </c>
      <c r="T216" s="12">
        <v>35</v>
      </c>
      <c r="U216" s="12">
        <v>35</v>
      </c>
      <c r="V216" s="12">
        <v>41</v>
      </c>
      <c r="W216" s="12">
        <v>26</v>
      </c>
      <c r="X216" s="12">
        <v>26</v>
      </c>
      <c r="Y216" s="12">
        <v>31</v>
      </c>
      <c r="Z216" s="12">
        <v>29</v>
      </c>
      <c r="AA216" s="12">
        <v>29</v>
      </c>
      <c r="AB216" s="12">
        <v>29</v>
      </c>
      <c r="AC216" s="12">
        <v>30</v>
      </c>
      <c r="AD216" s="12">
        <v>30</v>
      </c>
      <c r="AE216" s="12">
        <v>30</v>
      </c>
      <c r="AF216" s="12">
        <v>54</v>
      </c>
      <c r="AG216" s="12">
        <v>54</v>
      </c>
      <c r="AH216" s="12">
        <v>64</v>
      </c>
    </row>
    <row r="217" spans="4:34" x14ac:dyDescent="0.3">
      <c r="D217" s="13"/>
      <c r="E217" s="12" t="s">
        <v>313</v>
      </c>
      <c r="F217" s="12" t="s">
        <v>331</v>
      </c>
      <c r="G217" s="12" t="s">
        <v>39</v>
      </c>
      <c r="H217" s="12" t="s">
        <v>61</v>
      </c>
      <c r="I217" s="12" t="s">
        <v>41</v>
      </c>
      <c r="J217" s="12" t="s">
        <v>113</v>
      </c>
      <c r="K217" s="12">
        <v>16</v>
      </c>
      <c r="L217" s="12">
        <v>16</v>
      </c>
      <c r="M217" s="12">
        <v>18</v>
      </c>
      <c r="N217" s="12">
        <v>20</v>
      </c>
      <c r="O217" s="12">
        <v>20</v>
      </c>
      <c r="P217" s="12">
        <v>22</v>
      </c>
      <c r="Q217" s="12">
        <v>21</v>
      </c>
      <c r="R217" s="12">
        <v>21</v>
      </c>
      <c r="S217" s="12">
        <v>23</v>
      </c>
      <c r="T217" s="12">
        <v>35</v>
      </c>
      <c r="U217" s="12">
        <v>35</v>
      </c>
      <c r="V217" s="12">
        <v>41</v>
      </c>
      <c r="W217" s="12">
        <v>26</v>
      </c>
      <c r="X217" s="12">
        <v>26</v>
      </c>
      <c r="Y217" s="12">
        <v>31</v>
      </c>
      <c r="Z217" s="12">
        <v>29</v>
      </c>
      <c r="AA217" s="12">
        <v>29</v>
      </c>
      <c r="AB217" s="12">
        <v>29</v>
      </c>
      <c r="AC217" s="12">
        <v>30</v>
      </c>
      <c r="AD217" s="12">
        <v>30</v>
      </c>
      <c r="AE217" s="12">
        <v>30</v>
      </c>
      <c r="AF217" s="12">
        <v>54</v>
      </c>
      <c r="AG217" s="12">
        <v>54</v>
      </c>
      <c r="AH217" s="12">
        <v>64</v>
      </c>
    </row>
    <row r="218" spans="4:34" x14ac:dyDescent="0.3">
      <c r="D218" s="13"/>
      <c r="E218" s="12" t="s">
        <v>313</v>
      </c>
      <c r="F218" s="12" t="s">
        <v>332</v>
      </c>
      <c r="G218" s="12" t="s">
        <v>39</v>
      </c>
      <c r="H218" s="12" t="s">
        <v>61</v>
      </c>
      <c r="I218" s="12" t="s">
        <v>41</v>
      </c>
      <c r="J218" s="12" t="s">
        <v>113</v>
      </c>
      <c r="K218" s="12">
        <v>16</v>
      </c>
      <c r="L218" s="12">
        <v>16</v>
      </c>
      <c r="M218" s="12">
        <v>18</v>
      </c>
      <c r="N218" s="12">
        <v>20</v>
      </c>
      <c r="O218" s="12">
        <v>20</v>
      </c>
      <c r="P218" s="12">
        <v>22</v>
      </c>
      <c r="Q218" s="12">
        <v>21</v>
      </c>
      <c r="R218" s="12">
        <v>21</v>
      </c>
      <c r="S218" s="12">
        <v>23</v>
      </c>
      <c r="T218" s="12">
        <v>35</v>
      </c>
      <c r="U218" s="12">
        <v>35</v>
      </c>
      <c r="V218" s="12">
        <v>41</v>
      </c>
      <c r="W218" s="12">
        <v>26</v>
      </c>
      <c r="X218" s="12">
        <v>26</v>
      </c>
      <c r="Y218" s="12">
        <v>31</v>
      </c>
      <c r="Z218" s="12">
        <v>29</v>
      </c>
      <c r="AA218" s="12">
        <v>29</v>
      </c>
      <c r="AB218" s="12">
        <v>29</v>
      </c>
      <c r="AC218" s="12">
        <v>30</v>
      </c>
      <c r="AD218" s="12">
        <v>30</v>
      </c>
      <c r="AE218" s="12">
        <v>30</v>
      </c>
      <c r="AF218" s="12">
        <v>54</v>
      </c>
      <c r="AG218" s="12">
        <v>54</v>
      </c>
      <c r="AH218" s="12">
        <v>64</v>
      </c>
    </row>
    <row r="219" spans="4:34" x14ac:dyDescent="0.3">
      <c r="D219" s="13"/>
      <c r="E219" s="12" t="s">
        <v>313</v>
      </c>
      <c r="F219" s="12" t="s">
        <v>333</v>
      </c>
      <c r="G219" s="12" t="s">
        <v>39</v>
      </c>
      <c r="H219" s="12" t="s">
        <v>58</v>
      </c>
      <c r="I219" s="12" t="s">
        <v>41</v>
      </c>
      <c r="J219" s="12" t="s">
        <v>113</v>
      </c>
      <c r="K219" s="12">
        <v>16</v>
      </c>
      <c r="L219" s="12">
        <v>16</v>
      </c>
      <c r="M219" s="12">
        <v>18</v>
      </c>
      <c r="N219" s="12">
        <v>20</v>
      </c>
      <c r="O219" s="12">
        <v>20</v>
      </c>
      <c r="P219" s="12">
        <v>22</v>
      </c>
      <c r="Q219" s="12">
        <v>21</v>
      </c>
      <c r="R219" s="12">
        <v>21</v>
      </c>
      <c r="S219" s="12">
        <v>23</v>
      </c>
      <c r="T219" s="12">
        <v>35</v>
      </c>
      <c r="U219" s="12">
        <v>35</v>
      </c>
      <c r="V219" s="12">
        <v>41</v>
      </c>
      <c r="W219" s="12">
        <v>26</v>
      </c>
      <c r="X219" s="12">
        <v>26</v>
      </c>
      <c r="Y219" s="12">
        <v>31</v>
      </c>
      <c r="Z219" s="12">
        <v>29</v>
      </c>
      <c r="AA219" s="12">
        <v>29</v>
      </c>
      <c r="AB219" s="12">
        <v>29</v>
      </c>
      <c r="AC219" s="12">
        <v>30</v>
      </c>
      <c r="AD219" s="12">
        <v>30</v>
      </c>
      <c r="AE219" s="12">
        <v>30</v>
      </c>
      <c r="AF219" s="12">
        <v>54</v>
      </c>
      <c r="AG219" s="12">
        <v>54</v>
      </c>
      <c r="AH219" s="12">
        <v>64</v>
      </c>
    </row>
    <row r="220" spans="4:34" x14ac:dyDescent="0.3">
      <c r="D220" s="13"/>
      <c r="E220" s="12" t="s">
        <v>313</v>
      </c>
      <c r="F220" s="12" t="s">
        <v>334</v>
      </c>
      <c r="G220" s="12" t="s">
        <v>39</v>
      </c>
      <c r="H220" s="12" t="s">
        <v>61</v>
      </c>
      <c r="I220" s="12" t="s">
        <v>41</v>
      </c>
      <c r="J220" s="12" t="s">
        <v>113</v>
      </c>
      <c r="K220" s="12">
        <v>16</v>
      </c>
      <c r="L220" s="12">
        <v>16</v>
      </c>
      <c r="M220" s="12">
        <v>18</v>
      </c>
      <c r="N220" s="12">
        <v>20</v>
      </c>
      <c r="O220" s="12">
        <v>20</v>
      </c>
      <c r="P220" s="12">
        <v>22</v>
      </c>
      <c r="Q220" s="12">
        <v>21</v>
      </c>
      <c r="R220" s="12">
        <v>21</v>
      </c>
      <c r="S220" s="12">
        <v>23</v>
      </c>
      <c r="T220" s="12">
        <v>35</v>
      </c>
      <c r="U220" s="12">
        <v>35</v>
      </c>
      <c r="V220" s="12">
        <v>41</v>
      </c>
      <c r="W220" s="12">
        <v>26</v>
      </c>
      <c r="X220" s="12">
        <v>26</v>
      </c>
      <c r="Y220" s="12">
        <v>31</v>
      </c>
      <c r="Z220" s="12">
        <v>29</v>
      </c>
      <c r="AA220" s="12">
        <v>29</v>
      </c>
      <c r="AB220" s="12">
        <v>29</v>
      </c>
      <c r="AC220" s="12">
        <v>30</v>
      </c>
      <c r="AD220" s="12">
        <v>30</v>
      </c>
      <c r="AE220" s="12">
        <v>30</v>
      </c>
      <c r="AF220" s="12">
        <v>54</v>
      </c>
      <c r="AG220" s="12">
        <v>54</v>
      </c>
      <c r="AH220" s="12">
        <v>64</v>
      </c>
    </row>
    <row r="221" spans="4:34" x14ac:dyDescent="0.3">
      <c r="D221" s="13"/>
      <c r="E221" s="12" t="s">
        <v>313</v>
      </c>
      <c r="F221" s="12" t="s">
        <v>335</v>
      </c>
      <c r="G221" s="12" t="s">
        <v>39</v>
      </c>
      <c r="H221" s="12" t="s">
        <v>70</v>
      </c>
      <c r="I221" s="12" t="s">
        <v>41</v>
      </c>
      <c r="J221" s="12" t="s">
        <v>113</v>
      </c>
      <c r="K221" s="12">
        <v>16</v>
      </c>
      <c r="L221" s="12">
        <v>16</v>
      </c>
      <c r="M221" s="12">
        <v>18</v>
      </c>
      <c r="N221" s="12">
        <v>20</v>
      </c>
      <c r="O221" s="12">
        <v>20</v>
      </c>
      <c r="P221" s="12">
        <v>22</v>
      </c>
      <c r="Q221" s="12">
        <v>21</v>
      </c>
      <c r="R221" s="12">
        <v>21</v>
      </c>
      <c r="S221" s="12">
        <v>23</v>
      </c>
      <c r="T221" s="12">
        <v>35</v>
      </c>
      <c r="U221" s="12">
        <v>35</v>
      </c>
      <c r="V221" s="12">
        <v>41</v>
      </c>
      <c r="W221" s="12">
        <v>26</v>
      </c>
      <c r="X221" s="12">
        <v>26</v>
      </c>
      <c r="Y221" s="12">
        <v>31</v>
      </c>
      <c r="Z221" s="12">
        <v>29</v>
      </c>
      <c r="AA221" s="12">
        <v>29</v>
      </c>
      <c r="AB221" s="12">
        <v>29</v>
      </c>
      <c r="AC221" s="12">
        <v>30</v>
      </c>
      <c r="AD221" s="12">
        <v>30</v>
      </c>
      <c r="AE221" s="12">
        <v>30</v>
      </c>
      <c r="AF221" s="12">
        <v>54</v>
      </c>
      <c r="AG221" s="12">
        <v>54</v>
      </c>
      <c r="AH221" s="12">
        <v>64</v>
      </c>
    </row>
    <row r="222" spans="4:34" x14ac:dyDescent="0.3">
      <c r="D222" s="13"/>
      <c r="E222" s="12" t="s">
        <v>336</v>
      </c>
      <c r="F222" s="12" t="s">
        <v>337</v>
      </c>
      <c r="G222" s="12" t="s">
        <v>39</v>
      </c>
      <c r="H222" s="12" t="s">
        <v>58</v>
      </c>
      <c r="I222" s="12" t="s">
        <v>41</v>
      </c>
      <c r="J222" s="12" t="s">
        <v>42</v>
      </c>
      <c r="K222" s="12">
        <v>9</v>
      </c>
      <c r="L222" s="12">
        <v>9</v>
      </c>
      <c r="M222" s="12">
        <v>14</v>
      </c>
      <c r="N222" s="12">
        <v>11</v>
      </c>
      <c r="O222" s="12">
        <v>11</v>
      </c>
      <c r="P222" s="12">
        <v>20</v>
      </c>
      <c r="Q222" s="12">
        <v>12</v>
      </c>
      <c r="R222" s="12">
        <v>12</v>
      </c>
      <c r="S222" s="12">
        <v>21</v>
      </c>
      <c r="T222" s="12">
        <v>18</v>
      </c>
      <c r="U222" s="12">
        <v>18</v>
      </c>
      <c r="V222" s="12">
        <v>35</v>
      </c>
      <c r="W222" s="12">
        <v>19</v>
      </c>
      <c r="X222" s="12">
        <v>19</v>
      </c>
      <c r="Y222" s="12">
        <v>24</v>
      </c>
      <c r="Z222" s="12">
        <v>22</v>
      </c>
      <c r="AA222" s="12">
        <v>22</v>
      </c>
      <c r="AB222" s="12">
        <v>27</v>
      </c>
      <c r="AC222" s="12">
        <v>23</v>
      </c>
      <c r="AD222" s="12">
        <v>23</v>
      </c>
      <c r="AE222" s="12">
        <v>28</v>
      </c>
      <c r="AF222" s="12">
        <v>40</v>
      </c>
      <c r="AG222" s="12">
        <v>40</v>
      </c>
      <c r="AH222" s="12">
        <v>50</v>
      </c>
    </row>
    <row r="223" spans="4:34" x14ac:dyDescent="0.3">
      <c r="D223" s="13"/>
      <c r="E223" s="12" t="s">
        <v>336</v>
      </c>
      <c r="F223" s="12" t="s">
        <v>338</v>
      </c>
      <c r="G223" s="12" t="s">
        <v>39</v>
      </c>
      <c r="H223" s="12" t="s">
        <v>58</v>
      </c>
      <c r="I223" s="12" t="s">
        <v>41</v>
      </c>
      <c r="J223" s="12" t="s">
        <v>42</v>
      </c>
      <c r="K223" s="12">
        <v>9</v>
      </c>
      <c r="L223" s="12">
        <v>9</v>
      </c>
      <c r="M223" s="12">
        <v>14</v>
      </c>
      <c r="N223" s="12">
        <v>11</v>
      </c>
      <c r="O223" s="12">
        <v>11</v>
      </c>
      <c r="P223" s="12">
        <v>20</v>
      </c>
      <c r="Q223" s="12">
        <v>12</v>
      </c>
      <c r="R223" s="12">
        <v>12</v>
      </c>
      <c r="S223" s="12">
        <v>21</v>
      </c>
      <c r="T223" s="12">
        <v>18</v>
      </c>
      <c r="U223" s="12">
        <v>18</v>
      </c>
      <c r="V223" s="12">
        <v>35</v>
      </c>
      <c r="W223" s="12">
        <v>19</v>
      </c>
      <c r="X223" s="12">
        <v>19</v>
      </c>
      <c r="Y223" s="12">
        <v>24</v>
      </c>
      <c r="Z223" s="12">
        <v>22</v>
      </c>
      <c r="AA223" s="12">
        <v>22</v>
      </c>
      <c r="AB223" s="12">
        <v>27</v>
      </c>
      <c r="AC223" s="12">
        <v>23</v>
      </c>
      <c r="AD223" s="12">
        <v>23</v>
      </c>
      <c r="AE223" s="12">
        <v>28</v>
      </c>
      <c r="AF223" s="12">
        <v>40</v>
      </c>
      <c r="AG223" s="12">
        <v>40</v>
      </c>
      <c r="AH223" s="12">
        <v>50</v>
      </c>
    </row>
    <row r="224" spans="4:34" x14ac:dyDescent="0.3">
      <c r="D224" s="13"/>
      <c r="E224" s="12" t="s">
        <v>336</v>
      </c>
      <c r="F224" s="12" t="s">
        <v>339</v>
      </c>
      <c r="G224" s="12" t="s">
        <v>39</v>
      </c>
      <c r="H224" s="12" t="s">
        <v>70</v>
      </c>
      <c r="I224" s="12" t="s">
        <v>41</v>
      </c>
      <c r="J224" s="12" t="s">
        <v>42</v>
      </c>
      <c r="K224" s="12">
        <v>9</v>
      </c>
      <c r="L224" s="12">
        <v>9</v>
      </c>
      <c r="M224" s="12">
        <v>14</v>
      </c>
      <c r="N224" s="12">
        <v>11</v>
      </c>
      <c r="O224" s="12">
        <v>11</v>
      </c>
      <c r="P224" s="12">
        <v>20</v>
      </c>
      <c r="Q224" s="12">
        <v>12</v>
      </c>
      <c r="R224" s="12">
        <v>12</v>
      </c>
      <c r="S224" s="12">
        <v>21</v>
      </c>
      <c r="T224" s="12">
        <v>18</v>
      </c>
      <c r="U224" s="12">
        <v>18</v>
      </c>
      <c r="V224" s="12">
        <v>35</v>
      </c>
      <c r="W224" s="12">
        <v>19</v>
      </c>
      <c r="X224" s="12">
        <v>19</v>
      </c>
      <c r="Y224" s="12">
        <v>24</v>
      </c>
      <c r="Z224" s="12">
        <v>22</v>
      </c>
      <c r="AA224" s="12">
        <v>22</v>
      </c>
      <c r="AB224" s="12">
        <v>27</v>
      </c>
      <c r="AC224" s="12">
        <v>23</v>
      </c>
      <c r="AD224" s="12">
        <v>23</v>
      </c>
      <c r="AE224" s="12">
        <v>28</v>
      </c>
      <c r="AF224" s="12">
        <v>40</v>
      </c>
      <c r="AG224" s="12">
        <v>40</v>
      </c>
      <c r="AH224" s="12">
        <v>50</v>
      </c>
    </row>
    <row r="225" spans="4:34" x14ac:dyDescent="0.3">
      <c r="D225" s="13"/>
      <c r="E225" s="12" t="s">
        <v>336</v>
      </c>
      <c r="F225" s="12" t="s">
        <v>340</v>
      </c>
      <c r="G225" s="12" t="s">
        <v>39</v>
      </c>
      <c r="H225" s="12" t="s">
        <v>70</v>
      </c>
      <c r="I225" s="12" t="s">
        <v>41</v>
      </c>
      <c r="J225" s="12" t="s">
        <v>42</v>
      </c>
      <c r="K225" s="12">
        <v>9</v>
      </c>
      <c r="L225" s="12">
        <v>9</v>
      </c>
      <c r="M225" s="12">
        <v>14</v>
      </c>
      <c r="N225" s="12">
        <v>11</v>
      </c>
      <c r="O225" s="12">
        <v>11</v>
      </c>
      <c r="P225" s="12">
        <v>20</v>
      </c>
      <c r="Q225" s="12">
        <v>12</v>
      </c>
      <c r="R225" s="12">
        <v>12</v>
      </c>
      <c r="S225" s="12">
        <v>21</v>
      </c>
      <c r="T225" s="12">
        <v>18</v>
      </c>
      <c r="U225" s="12">
        <v>18</v>
      </c>
      <c r="V225" s="12">
        <v>35</v>
      </c>
      <c r="W225" s="12">
        <v>19</v>
      </c>
      <c r="X225" s="12">
        <v>19</v>
      </c>
      <c r="Y225" s="12">
        <v>24</v>
      </c>
      <c r="Z225" s="12">
        <v>22</v>
      </c>
      <c r="AA225" s="12">
        <v>22</v>
      </c>
      <c r="AB225" s="12">
        <v>27</v>
      </c>
      <c r="AC225" s="12">
        <v>23</v>
      </c>
      <c r="AD225" s="12">
        <v>23</v>
      </c>
      <c r="AE225" s="12">
        <v>28</v>
      </c>
      <c r="AF225" s="12">
        <v>40</v>
      </c>
      <c r="AG225" s="12">
        <v>40</v>
      </c>
      <c r="AH225" s="12">
        <v>50</v>
      </c>
    </row>
    <row r="226" spans="4:34" x14ac:dyDescent="0.3">
      <c r="D226" s="13"/>
      <c r="E226" s="12" t="s">
        <v>336</v>
      </c>
      <c r="F226" s="12" t="s">
        <v>341</v>
      </c>
      <c r="G226" s="12" t="s">
        <v>39</v>
      </c>
      <c r="H226" s="12" t="s">
        <v>61</v>
      </c>
      <c r="I226" s="12" t="s">
        <v>41</v>
      </c>
      <c r="J226" s="12" t="s">
        <v>42</v>
      </c>
      <c r="K226" s="12">
        <v>9</v>
      </c>
      <c r="L226" s="12">
        <v>9</v>
      </c>
      <c r="M226" s="12">
        <v>14</v>
      </c>
      <c r="N226" s="12">
        <v>11</v>
      </c>
      <c r="O226" s="12">
        <v>11</v>
      </c>
      <c r="P226" s="12">
        <v>20</v>
      </c>
      <c r="Q226" s="12">
        <v>12</v>
      </c>
      <c r="R226" s="12">
        <v>12</v>
      </c>
      <c r="S226" s="12">
        <v>21</v>
      </c>
      <c r="T226" s="12">
        <v>18</v>
      </c>
      <c r="U226" s="12">
        <v>18</v>
      </c>
      <c r="V226" s="12">
        <v>35</v>
      </c>
      <c r="W226" s="12">
        <v>19</v>
      </c>
      <c r="X226" s="12">
        <v>19</v>
      </c>
      <c r="Y226" s="12">
        <v>24</v>
      </c>
      <c r="Z226" s="12">
        <v>22</v>
      </c>
      <c r="AA226" s="12">
        <v>22</v>
      </c>
      <c r="AB226" s="12">
        <v>27</v>
      </c>
      <c r="AC226" s="12">
        <v>23</v>
      </c>
      <c r="AD226" s="12">
        <v>23</v>
      </c>
      <c r="AE226" s="12">
        <v>28</v>
      </c>
      <c r="AF226" s="12">
        <v>40</v>
      </c>
      <c r="AG226" s="12">
        <v>40</v>
      </c>
      <c r="AH226" s="12">
        <v>50</v>
      </c>
    </row>
    <row r="227" spans="4:34" x14ac:dyDescent="0.3">
      <c r="D227" s="13"/>
      <c r="E227" s="12" t="s">
        <v>336</v>
      </c>
      <c r="F227" s="12" t="s">
        <v>342</v>
      </c>
      <c r="G227" s="12" t="s">
        <v>39</v>
      </c>
      <c r="H227" s="12" t="s">
        <v>58</v>
      </c>
      <c r="I227" s="12" t="s">
        <v>41</v>
      </c>
      <c r="J227" s="12" t="s">
        <v>42</v>
      </c>
      <c r="K227" s="12">
        <v>9</v>
      </c>
      <c r="L227" s="12">
        <v>9</v>
      </c>
      <c r="M227" s="12">
        <v>14</v>
      </c>
      <c r="N227" s="12">
        <v>11</v>
      </c>
      <c r="O227" s="12">
        <v>11</v>
      </c>
      <c r="P227" s="12">
        <v>20</v>
      </c>
      <c r="Q227" s="12">
        <v>12</v>
      </c>
      <c r="R227" s="12">
        <v>12</v>
      </c>
      <c r="S227" s="12">
        <v>21</v>
      </c>
      <c r="T227" s="12">
        <v>18</v>
      </c>
      <c r="U227" s="12">
        <v>18</v>
      </c>
      <c r="V227" s="12">
        <v>35</v>
      </c>
      <c r="W227" s="12">
        <v>19</v>
      </c>
      <c r="X227" s="12">
        <v>19</v>
      </c>
      <c r="Y227" s="12">
        <v>24</v>
      </c>
      <c r="Z227" s="12">
        <v>22</v>
      </c>
      <c r="AA227" s="12">
        <v>22</v>
      </c>
      <c r="AB227" s="12">
        <v>27</v>
      </c>
      <c r="AC227" s="12">
        <v>23</v>
      </c>
      <c r="AD227" s="12">
        <v>23</v>
      </c>
      <c r="AE227" s="12">
        <v>28</v>
      </c>
      <c r="AF227" s="12">
        <v>40</v>
      </c>
      <c r="AG227" s="12">
        <v>40</v>
      </c>
      <c r="AH227" s="12">
        <v>50</v>
      </c>
    </row>
    <row r="228" spans="4:34" x14ac:dyDescent="0.3">
      <c r="D228" s="13"/>
      <c r="E228" s="12" t="s">
        <v>336</v>
      </c>
      <c r="F228" s="12" t="s">
        <v>343</v>
      </c>
      <c r="G228" s="12" t="s">
        <v>39</v>
      </c>
      <c r="H228" s="12" t="s">
        <v>61</v>
      </c>
      <c r="I228" s="12" t="s">
        <v>41</v>
      </c>
      <c r="J228" s="12" t="s">
        <v>42</v>
      </c>
      <c r="K228" s="12">
        <v>9</v>
      </c>
      <c r="L228" s="12">
        <v>9</v>
      </c>
      <c r="M228" s="12">
        <v>14</v>
      </c>
      <c r="N228" s="12">
        <v>11</v>
      </c>
      <c r="O228" s="12">
        <v>11</v>
      </c>
      <c r="P228" s="12">
        <v>20</v>
      </c>
      <c r="Q228" s="12">
        <v>12</v>
      </c>
      <c r="R228" s="12">
        <v>12</v>
      </c>
      <c r="S228" s="12">
        <v>21</v>
      </c>
      <c r="T228" s="12">
        <v>18</v>
      </c>
      <c r="U228" s="12">
        <v>18</v>
      </c>
      <c r="V228" s="12">
        <v>35</v>
      </c>
      <c r="W228" s="12">
        <v>19</v>
      </c>
      <c r="X228" s="12">
        <v>19</v>
      </c>
      <c r="Y228" s="12">
        <v>24</v>
      </c>
      <c r="Z228" s="12">
        <v>22</v>
      </c>
      <c r="AA228" s="12">
        <v>22</v>
      </c>
      <c r="AB228" s="12">
        <v>27</v>
      </c>
      <c r="AC228" s="12">
        <v>23</v>
      </c>
      <c r="AD228" s="12">
        <v>23</v>
      </c>
      <c r="AE228" s="12">
        <v>28</v>
      </c>
      <c r="AF228" s="12">
        <v>40</v>
      </c>
      <c r="AG228" s="12">
        <v>40</v>
      </c>
      <c r="AH228" s="12">
        <v>50</v>
      </c>
    </row>
    <row r="229" spans="4:34" x14ac:dyDescent="0.3">
      <c r="D229" s="13"/>
      <c r="E229" s="12" t="s">
        <v>336</v>
      </c>
      <c r="F229" s="12" t="s">
        <v>344</v>
      </c>
      <c r="G229" s="12" t="s">
        <v>39</v>
      </c>
      <c r="H229" s="12" t="s">
        <v>70</v>
      </c>
      <c r="I229" s="12" t="s">
        <v>41</v>
      </c>
      <c r="J229" s="12" t="s">
        <v>42</v>
      </c>
      <c r="K229" s="12">
        <v>9</v>
      </c>
      <c r="L229" s="12">
        <v>9</v>
      </c>
      <c r="M229" s="12">
        <v>14</v>
      </c>
      <c r="N229" s="12">
        <v>11</v>
      </c>
      <c r="O229" s="12">
        <v>11</v>
      </c>
      <c r="P229" s="12">
        <v>20</v>
      </c>
      <c r="Q229" s="12">
        <v>12</v>
      </c>
      <c r="R229" s="12">
        <v>12</v>
      </c>
      <c r="S229" s="12">
        <v>21</v>
      </c>
      <c r="T229" s="12">
        <v>18</v>
      </c>
      <c r="U229" s="12">
        <v>18</v>
      </c>
      <c r="V229" s="12">
        <v>35</v>
      </c>
      <c r="W229" s="12">
        <v>19</v>
      </c>
      <c r="X229" s="12">
        <v>19</v>
      </c>
      <c r="Y229" s="12">
        <v>24</v>
      </c>
      <c r="Z229" s="12">
        <v>22</v>
      </c>
      <c r="AA229" s="12">
        <v>22</v>
      </c>
      <c r="AB229" s="12">
        <v>27</v>
      </c>
      <c r="AC229" s="12">
        <v>23</v>
      </c>
      <c r="AD229" s="12">
        <v>23</v>
      </c>
      <c r="AE229" s="12">
        <v>28</v>
      </c>
      <c r="AF229" s="12">
        <v>40</v>
      </c>
      <c r="AG229" s="12">
        <v>40</v>
      </c>
      <c r="AH229" s="12">
        <v>50</v>
      </c>
    </row>
    <row r="230" spans="4:34" x14ac:dyDescent="0.3">
      <c r="D230" s="13"/>
      <c r="E230" s="12" t="s">
        <v>345</v>
      </c>
      <c r="F230" s="12" t="s">
        <v>346</v>
      </c>
      <c r="G230" s="12" t="s">
        <v>39</v>
      </c>
      <c r="H230" s="12" t="s">
        <v>58</v>
      </c>
      <c r="I230" s="12" t="s">
        <v>41</v>
      </c>
      <c r="J230" s="12" t="s">
        <v>42</v>
      </c>
      <c r="K230" s="12">
        <v>9</v>
      </c>
      <c r="L230" s="12">
        <v>9</v>
      </c>
      <c r="M230" s="12">
        <v>14</v>
      </c>
      <c r="N230" s="12">
        <v>11</v>
      </c>
      <c r="O230" s="12">
        <v>11</v>
      </c>
      <c r="P230" s="12">
        <v>20</v>
      </c>
      <c r="Q230" s="12">
        <v>12</v>
      </c>
      <c r="R230" s="12">
        <v>12</v>
      </c>
      <c r="S230" s="12">
        <v>21</v>
      </c>
      <c r="T230" s="12">
        <v>18</v>
      </c>
      <c r="U230" s="12">
        <v>18</v>
      </c>
      <c r="V230" s="12">
        <v>35</v>
      </c>
      <c r="W230" s="12">
        <v>19</v>
      </c>
      <c r="X230" s="12">
        <v>19</v>
      </c>
      <c r="Y230" s="12">
        <v>24</v>
      </c>
      <c r="Z230" s="12">
        <v>22</v>
      </c>
      <c r="AA230" s="12">
        <v>22</v>
      </c>
      <c r="AB230" s="12">
        <v>27</v>
      </c>
      <c r="AC230" s="12">
        <v>23</v>
      </c>
      <c r="AD230" s="12">
        <v>23</v>
      </c>
      <c r="AE230" s="12">
        <v>28</v>
      </c>
      <c r="AF230" s="12">
        <v>40</v>
      </c>
      <c r="AG230" s="12">
        <v>40</v>
      </c>
      <c r="AH230" s="12">
        <v>50</v>
      </c>
    </row>
    <row r="231" spans="4:34" x14ac:dyDescent="0.3">
      <c r="D231" s="13"/>
      <c r="E231" s="12" t="s">
        <v>345</v>
      </c>
      <c r="F231" s="12" t="s">
        <v>347</v>
      </c>
      <c r="G231" s="12" t="s">
        <v>39</v>
      </c>
      <c r="H231" s="12" t="s">
        <v>58</v>
      </c>
      <c r="I231" s="12" t="s">
        <v>41</v>
      </c>
      <c r="J231" s="12" t="s">
        <v>42</v>
      </c>
      <c r="K231" s="12">
        <v>9</v>
      </c>
      <c r="L231" s="12">
        <v>9</v>
      </c>
      <c r="M231" s="12">
        <v>14</v>
      </c>
      <c r="N231" s="12">
        <v>11</v>
      </c>
      <c r="O231" s="12">
        <v>11</v>
      </c>
      <c r="P231" s="12">
        <v>20</v>
      </c>
      <c r="Q231" s="12">
        <v>12</v>
      </c>
      <c r="R231" s="12">
        <v>12</v>
      </c>
      <c r="S231" s="12">
        <v>21</v>
      </c>
      <c r="T231" s="12">
        <v>18</v>
      </c>
      <c r="U231" s="12">
        <v>18</v>
      </c>
      <c r="V231" s="12">
        <v>35</v>
      </c>
      <c r="W231" s="12">
        <v>19</v>
      </c>
      <c r="X231" s="12">
        <v>19</v>
      </c>
      <c r="Y231" s="12">
        <v>24</v>
      </c>
      <c r="Z231" s="12">
        <v>22</v>
      </c>
      <c r="AA231" s="12">
        <v>22</v>
      </c>
      <c r="AB231" s="12">
        <v>27</v>
      </c>
      <c r="AC231" s="12">
        <v>23</v>
      </c>
      <c r="AD231" s="12">
        <v>23</v>
      </c>
      <c r="AE231" s="12">
        <v>28</v>
      </c>
      <c r="AF231" s="12">
        <v>40</v>
      </c>
      <c r="AG231" s="12">
        <v>40</v>
      </c>
      <c r="AH231" s="12">
        <v>50</v>
      </c>
    </row>
    <row r="232" spans="4:34" x14ac:dyDescent="0.3">
      <c r="D232" s="13"/>
      <c r="E232" s="12" t="s">
        <v>345</v>
      </c>
      <c r="F232" s="12" t="s">
        <v>348</v>
      </c>
      <c r="G232" s="12" t="s">
        <v>39</v>
      </c>
      <c r="H232" s="12" t="s">
        <v>61</v>
      </c>
      <c r="I232" s="12" t="s">
        <v>41</v>
      </c>
      <c r="J232" s="12" t="s">
        <v>42</v>
      </c>
      <c r="K232" s="12">
        <v>9</v>
      </c>
      <c r="L232" s="12">
        <v>9</v>
      </c>
      <c r="M232" s="12">
        <v>14</v>
      </c>
      <c r="N232" s="12">
        <v>11</v>
      </c>
      <c r="O232" s="12">
        <v>11</v>
      </c>
      <c r="P232" s="12">
        <v>20</v>
      </c>
      <c r="Q232" s="12">
        <v>12</v>
      </c>
      <c r="R232" s="12">
        <v>12</v>
      </c>
      <c r="S232" s="12">
        <v>21</v>
      </c>
      <c r="T232" s="12">
        <v>18</v>
      </c>
      <c r="U232" s="12">
        <v>18</v>
      </c>
      <c r="V232" s="12">
        <v>35</v>
      </c>
      <c r="W232" s="12">
        <v>19</v>
      </c>
      <c r="X232" s="12">
        <v>19</v>
      </c>
      <c r="Y232" s="12">
        <v>24</v>
      </c>
      <c r="Z232" s="12">
        <v>22</v>
      </c>
      <c r="AA232" s="12">
        <v>22</v>
      </c>
      <c r="AB232" s="12">
        <v>27</v>
      </c>
      <c r="AC232" s="12">
        <v>23</v>
      </c>
      <c r="AD232" s="12">
        <v>23</v>
      </c>
      <c r="AE232" s="12">
        <v>28</v>
      </c>
      <c r="AF232" s="12">
        <v>40</v>
      </c>
      <c r="AG232" s="12">
        <v>40</v>
      </c>
      <c r="AH232" s="12">
        <v>50</v>
      </c>
    </row>
    <row r="233" spans="4:34" x14ac:dyDescent="0.3">
      <c r="D233" s="13"/>
      <c r="E233" s="12" t="s">
        <v>345</v>
      </c>
      <c r="F233" s="12" t="s">
        <v>349</v>
      </c>
      <c r="G233" s="12" t="s">
        <v>39</v>
      </c>
      <c r="H233" s="12" t="s">
        <v>70</v>
      </c>
      <c r="I233" s="12" t="s">
        <v>41</v>
      </c>
      <c r="J233" s="12" t="s">
        <v>42</v>
      </c>
      <c r="K233" s="12">
        <v>9</v>
      </c>
      <c r="L233" s="12">
        <v>9</v>
      </c>
      <c r="M233" s="12">
        <v>14</v>
      </c>
      <c r="N233" s="12">
        <v>11</v>
      </c>
      <c r="O233" s="12">
        <v>11</v>
      </c>
      <c r="P233" s="12">
        <v>20</v>
      </c>
      <c r="Q233" s="12">
        <v>12</v>
      </c>
      <c r="R233" s="12">
        <v>12</v>
      </c>
      <c r="S233" s="12">
        <v>21</v>
      </c>
      <c r="T233" s="12">
        <v>18</v>
      </c>
      <c r="U233" s="12">
        <v>18</v>
      </c>
      <c r="V233" s="12">
        <v>35</v>
      </c>
      <c r="W233" s="12">
        <v>19</v>
      </c>
      <c r="X233" s="12">
        <v>19</v>
      </c>
      <c r="Y233" s="12">
        <v>24</v>
      </c>
      <c r="Z233" s="12">
        <v>22</v>
      </c>
      <c r="AA233" s="12">
        <v>22</v>
      </c>
      <c r="AB233" s="12">
        <v>27</v>
      </c>
      <c r="AC233" s="12">
        <v>23</v>
      </c>
      <c r="AD233" s="12">
        <v>23</v>
      </c>
      <c r="AE233" s="12">
        <v>28</v>
      </c>
      <c r="AF233" s="12">
        <v>40</v>
      </c>
      <c r="AG233" s="12">
        <v>40</v>
      </c>
      <c r="AH233" s="12">
        <v>50</v>
      </c>
    </row>
    <row r="234" spans="4:34" x14ac:dyDescent="0.3">
      <c r="D234" s="13"/>
      <c r="E234" s="12" t="s">
        <v>345</v>
      </c>
      <c r="F234" s="12" t="s">
        <v>350</v>
      </c>
      <c r="G234" s="12" t="s">
        <v>39</v>
      </c>
      <c r="H234" s="12" t="s">
        <v>70</v>
      </c>
      <c r="I234" s="12" t="s">
        <v>41</v>
      </c>
      <c r="J234" s="12" t="s">
        <v>42</v>
      </c>
      <c r="K234" s="12">
        <v>9</v>
      </c>
      <c r="L234" s="12">
        <v>9</v>
      </c>
      <c r="M234" s="12">
        <v>14</v>
      </c>
      <c r="N234" s="12">
        <v>11</v>
      </c>
      <c r="O234" s="12">
        <v>11</v>
      </c>
      <c r="P234" s="12">
        <v>20</v>
      </c>
      <c r="Q234" s="12">
        <v>12</v>
      </c>
      <c r="R234" s="12">
        <v>12</v>
      </c>
      <c r="S234" s="12">
        <v>21</v>
      </c>
      <c r="T234" s="12">
        <v>18</v>
      </c>
      <c r="U234" s="12">
        <v>18</v>
      </c>
      <c r="V234" s="12">
        <v>35</v>
      </c>
      <c r="W234" s="12">
        <v>19</v>
      </c>
      <c r="X234" s="12">
        <v>19</v>
      </c>
      <c r="Y234" s="12">
        <v>24</v>
      </c>
      <c r="Z234" s="12">
        <v>22</v>
      </c>
      <c r="AA234" s="12">
        <v>22</v>
      </c>
      <c r="AB234" s="12">
        <v>27</v>
      </c>
      <c r="AC234" s="12">
        <v>23</v>
      </c>
      <c r="AD234" s="12">
        <v>23</v>
      </c>
      <c r="AE234" s="12">
        <v>28</v>
      </c>
      <c r="AF234" s="12">
        <v>40</v>
      </c>
      <c r="AG234" s="12">
        <v>40</v>
      </c>
      <c r="AH234" s="12">
        <v>50</v>
      </c>
    </row>
    <row r="235" spans="4:34" x14ac:dyDescent="0.3">
      <c r="D235" s="13"/>
      <c r="E235" s="12" t="s">
        <v>345</v>
      </c>
      <c r="F235" s="12" t="s">
        <v>351</v>
      </c>
      <c r="G235" s="12" t="s">
        <v>39</v>
      </c>
      <c r="H235" s="12" t="s">
        <v>70</v>
      </c>
      <c r="I235" s="12" t="s">
        <v>41</v>
      </c>
      <c r="J235" s="12" t="s">
        <v>42</v>
      </c>
      <c r="K235" s="12">
        <v>9</v>
      </c>
      <c r="L235" s="12">
        <v>9</v>
      </c>
      <c r="M235" s="12">
        <v>14</v>
      </c>
      <c r="N235" s="12">
        <v>11</v>
      </c>
      <c r="O235" s="12">
        <v>11</v>
      </c>
      <c r="P235" s="12">
        <v>20</v>
      </c>
      <c r="Q235" s="12">
        <v>12</v>
      </c>
      <c r="R235" s="12">
        <v>12</v>
      </c>
      <c r="S235" s="12">
        <v>21</v>
      </c>
      <c r="T235" s="12">
        <v>18</v>
      </c>
      <c r="U235" s="12">
        <v>18</v>
      </c>
      <c r="V235" s="12">
        <v>35</v>
      </c>
      <c r="W235" s="12">
        <v>19</v>
      </c>
      <c r="X235" s="12">
        <v>19</v>
      </c>
      <c r="Y235" s="12">
        <v>24</v>
      </c>
      <c r="Z235" s="12">
        <v>22</v>
      </c>
      <c r="AA235" s="12">
        <v>22</v>
      </c>
      <c r="AB235" s="12">
        <v>27</v>
      </c>
      <c r="AC235" s="12">
        <v>23</v>
      </c>
      <c r="AD235" s="12">
        <v>23</v>
      </c>
      <c r="AE235" s="12">
        <v>28</v>
      </c>
      <c r="AF235" s="12">
        <v>40</v>
      </c>
      <c r="AG235" s="12">
        <v>40</v>
      </c>
      <c r="AH235" s="12">
        <v>50</v>
      </c>
    </row>
    <row r="236" spans="4:34" x14ac:dyDescent="0.3">
      <c r="D236" s="13"/>
      <c r="E236" s="12" t="s">
        <v>345</v>
      </c>
      <c r="F236" s="12" t="s">
        <v>352</v>
      </c>
      <c r="G236" s="12" t="s">
        <v>39</v>
      </c>
      <c r="H236" s="12" t="s">
        <v>61</v>
      </c>
      <c r="I236" s="12" t="s">
        <v>41</v>
      </c>
      <c r="J236" s="12" t="s">
        <v>42</v>
      </c>
      <c r="K236" s="12">
        <v>9</v>
      </c>
      <c r="L236" s="12">
        <v>9</v>
      </c>
      <c r="M236" s="12">
        <v>14</v>
      </c>
      <c r="N236" s="12">
        <v>11</v>
      </c>
      <c r="O236" s="12">
        <v>11</v>
      </c>
      <c r="P236" s="12">
        <v>20</v>
      </c>
      <c r="Q236" s="12">
        <v>12</v>
      </c>
      <c r="R236" s="12">
        <v>12</v>
      </c>
      <c r="S236" s="12">
        <v>21</v>
      </c>
      <c r="T236" s="12">
        <v>18</v>
      </c>
      <c r="U236" s="12">
        <v>18</v>
      </c>
      <c r="V236" s="12">
        <v>35</v>
      </c>
      <c r="W236" s="12">
        <v>19</v>
      </c>
      <c r="X236" s="12">
        <v>19</v>
      </c>
      <c r="Y236" s="12">
        <v>24</v>
      </c>
      <c r="Z236" s="12">
        <v>22</v>
      </c>
      <c r="AA236" s="12">
        <v>22</v>
      </c>
      <c r="AB236" s="12">
        <v>27</v>
      </c>
      <c r="AC236" s="12">
        <v>23</v>
      </c>
      <c r="AD236" s="12">
        <v>23</v>
      </c>
      <c r="AE236" s="12">
        <v>28</v>
      </c>
      <c r="AF236" s="12">
        <v>40</v>
      </c>
      <c r="AG236" s="12">
        <v>40</v>
      </c>
      <c r="AH236" s="12">
        <v>50</v>
      </c>
    </row>
    <row r="237" spans="4:34" x14ac:dyDescent="0.3">
      <c r="D237" s="13"/>
      <c r="E237" s="12" t="s">
        <v>345</v>
      </c>
      <c r="F237" s="12" t="s">
        <v>353</v>
      </c>
      <c r="G237" s="12" t="s">
        <v>39</v>
      </c>
      <c r="H237" s="12" t="s">
        <v>70</v>
      </c>
      <c r="I237" s="12" t="s">
        <v>41</v>
      </c>
      <c r="J237" s="12" t="s">
        <v>42</v>
      </c>
      <c r="K237" s="12">
        <v>9</v>
      </c>
      <c r="L237" s="12">
        <v>9</v>
      </c>
      <c r="M237" s="12">
        <v>14</v>
      </c>
      <c r="N237" s="12">
        <v>11</v>
      </c>
      <c r="O237" s="12">
        <v>11</v>
      </c>
      <c r="P237" s="12">
        <v>20</v>
      </c>
      <c r="Q237" s="12">
        <v>12</v>
      </c>
      <c r="R237" s="12">
        <v>12</v>
      </c>
      <c r="S237" s="12">
        <v>21</v>
      </c>
      <c r="T237" s="12">
        <v>18</v>
      </c>
      <c r="U237" s="12">
        <v>18</v>
      </c>
      <c r="V237" s="12">
        <v>35</v>
      </c>
      <c r="W237" s="12">
        <v>19</v>
      </c>
      <c r="X237" s="12">
        <v>19</v>
      </c>
      <c r="Y237" s="12">
        <v>24</v>
      </c>
      <c r="Z237" s="12">
        <v>22</v>
      </c>
      <c r="AA237" s="12">
        <v>22</v>
      </c>
      <c r="AB237" s="12">
        <v>27</v>
      </c>
      <c r="AC237" s="12">
        <v>23</v>
      </c>
      <c r="AD237" s="12">
        <v>23</v>
      </c>
      <c r="AE237" s="12">
        <v>28</v>
      </c>
      <c r="AF237" s="12">
        <v>40</v>
      </c>
      <c r="AG237" s="12">
        <v>40</v>
      </c>
      <c r="AH237" s="12">
        <v>50</v>
      </c>
    </row>
    <row r="238" spans="4:34" x14ac:dyDescent="0.3">
      <c r="D238" s="13"/>
      <c r="E238" s="12" t="s">
        <v>345</v>
      </c>
      <c r="F238" s="12" t="s">
        <v>354</v>
      </c>
      <c r="G238" s="12" t="s">
        <v>39</v>
      </c>
      <c r="H238" s="12" t="s">
        <v>70</v>
      </c>
      <c r="I238" s="12" t="s">
        <v>41</v>
      </c>
      <c r="J238" s="12" t="s">
        <v>42</v>
      </c>
      <c r="K238" s="12">
        <v>9</v>
      </c>
      <c r="L238" s="12">
        <v>9</v>
      </c>
      <c r="M238" s="12">
        <v>14</v>
      </c>
      <c r="N238" s="12">
        <v>11</v>
      </c>
      <c r="O238" s="12">
        <v>11</v>
      </c>
      <c r="P238" s="12">
        <v>20</v>
      </c>
      <c r="Q238" s="12">
        <v>12</v>
      </c>
      <c r="R238" s="12">
        <v>12</v>
      </c>
      <c r="S238" s="12">
        <v>21</v>
      </c>
      <c r="T238" s="12">
        <v>18</v>
      </c>
      <c r="U238" s="12">
        <v>18</v>
      </c>
      <c r="V238" s="12">
        <v>35</v>
      </c>
      <c r="W238" s="12">
        <v>19</v>
      </c>
      <c r="X238" s="12">
        <v>19</v>
      </c>
      <c r="Y238" s="12">
        <v>24</v>
      </c>
      <c r="Z238" s="12">
        <v>22</v>
      </c>
      <c r="AA238" s="12">
        <v>22</v>
      </c>
      <c r="AB238" s="12">
        <v>27</v>
      </c>
      <c r="AC238" s="12">
        <v>23</v>
      </c>
      <c r="AD238" s="12">
        <v>23</v>
      </c>
      <c r="AE238" s="12">
        <v>28</v>
      </c>
      <c r="AF238" s="12">
        <v>40</v>
      </c>
      <c r="AG238" s="12">
        <v>40</v>
      </c>
      <c r="AH238" s="12">
        <v>50</v>
      </c>
    </row>
    <row r="239" spans="4:34" x14ac:dyDescent="0.3">
      <c r="D239" s="13"/>
      <c r="E239" s="12" t="s">
        <v>345</v>
      </c>
      <c r="F239" s="12" t="s">
        <v>355</v>
      </c>
      <c r="G239" s="12" t="s">
        <v>39</v>
      </c>
      <c r="H239" s="12" t="s">
        <v>58</v>
      </c>
      <c r="I239" s="12" t="s">
        <v>41</v>
      </c>
      <c r="J239" s="12" t="s">
        <v>42</v>
      </c>
      <c r="K239" s="12">
        <v>9</v>
      </c>
      <c r="L239" s="12">
        <v>9</v>
      </c>
      <c r="M239" s="12">
        <v>14</v>
      </c>
      <c r="N239" s="12">
        <v>11</v>
      </c>
      <c r="O239" s="12">
        <v>11</v>
      </c>
      <c r="P239" s="12">
        <v>20</v>
      </c>
      <c r="Q239" s="12">
        <v>12</v>
      </c>
      <c r="R239" s="12">
        <v>12</v>
      </c>
      <c r="S239" s="12">
        <v>21</v>
      </c>
      <c r="T239" s="12">
        <v>18</v>
      </c>
      <c r="U239" s="12">
        <v>18</v>
      </c>
      <c r="V239" s="12">
        <v>35</v>
      </c>
      <c r="W239" s="12">
        <v>19</v>
      </c>
      <c r="X239" s="12">
        <v>19</v>
      </c>
      <c r="Y239" s="12">
        <v>24</v>
      </c>
      <c r="Z239" s="12">
        <v>22</v>
      </c>
      <c r="AA239" s="12">
        <v>22</v>
      </c>
      <c r="AB239" s="12">
        <v>27</v>
      </c>
      <c r="AC239" s="12">
        <v>23</v>
      </c>
      <c r="AD239" s="12">
        <v>23</v>
      </c>
      <c r="AE239" s="12">
        <v>28</v>
      </c>
      <c r="AF239" s="12">
        <v>40</v>
      </c>
      <c r="AG239" s="12">
        <v>40</v>
      </c>
      <c r="AH239" s="12">
        <v>50</v>
      </c>
    </row>
    <row r="240" spans="4:34" x14ac:dyDescent="0.3">
      <c r="D240" s="13"/>
      <c r="E240" s="12" t="s">
        <v>345</v>
      </c>
      <c r="F240" s="12" t="s">
        <v>356</v>
      </c>
      <c r="G240" s="12" t="s">
        <v>39</v>
      </c>
      <c r="H240" s="12" t="s">
        <v>61</v>
      </c>
      <c r="I240" s="12" t="s">
        <v>41</v>
      </c>
      <c r="J240" s="12" t="s">
        <v>42</v>
      </c>
      <c r="K240" s="12">
        <v>9</v>
      </c>
      <c r="L240" s="12">
        <v>9</v>
      </c>
      <c r="M240" s="12">
        <v>14</v>
      </c>
      <c r="N240" s="12">
        <v>11</v>
      </c>
      <c r="O240" s="12">
        <v>11</v>
      </c>
      <c r="P240" s="12">
        <v>20</v>
      </c>
      <c r="Q240" s="12">
        <v>12</v>
      </c>
      <c r="R240" s="12">
        <v>12</v>
      </c>
      <c r="S240" s="12">
        <v>21</v>
      </c>
      <c r="T240" s="12">
        <v>18</v>
      </c>
      <c r="U240" s="12">
        <v>18</v>
      </c>
      <c r="V240" s="12">
        <v>35</v>
      </c>
      <c r="W240" s="12">
        <v>19</v>
      </c>
      <c r="X240" s="12">
        <v>19</v>
      </c>
      <c r="Y240" s="12">
        <v>24</v>
      </c>
      <c r="Z240" s="12">
        <v>22</v>
      </c>
      <c r="AA240" s="12">
        <v>22</v>
      </c>
      <c r="AB240" s="12">
        <v>27</v>
      </c>
      <c r="AC240" s="12">
        <v>23</v>
      </c>
      <c r="AD240" s="12">
        <v>23</v>
      </c>
      <c r="AE240" s="12">
        <v>28</v>
      </c>
      <c r="AF240" s="12">
        <v>40</v>
      </c>
      <c r="AG240" s="12">
        <v>40</v>
      </c>
      <c r="AH240" s="12">
        <v>50</v>
      </c>
    </row>
    <row r="241" spans="4:34" x14ac:dyDescent="0.3">
      <c r="D241" s="13"/>
      <c r="E241" s="12" t="s">
        <v>230</v>
      </c>
      <c r="F241" s="12" t="s">
        <v>357</v>
      </c>
      <c r="G241" s="12" t="s">
        <v>39</v>
      </c>
      <c r="H241" s="12" t="s">
        <v>58</v>
      </c>
      <c r="I241" s="12" t="s">
        <v>41</v>
      </c>
      <c r="J241" s="12" t="s">
        <v>42</v>
      </c>
      <c r="K241" s="12">
        <v>9</v>
      </c>
      <c r="L241" s="12">
        <v>9</v>
      </c>
      <c r="M241" s="12">
        <v>14</v>
      </c>
      <c r="N241" s="12">
        <v>11</v>
      </c>
      <c r="O241" s="12">
        <v>11</v>
      </c>
      <c r="P241" s="12">
        <v>20</v>
      </c>
      <c r="Q241" s="12">
        <v>12</v>
      </c>
      <c r="R241" s="12">
        <v>12</v>
      </c>
      <c r="S241" s="12">
        <v>21</v>
      </c>
      <c r="T241" s="12">
        <v>18</v>
      </c>
      <c r="U241" s="12">
        <v>18</v>
      </c>
      <c r="V241" s="12">
        <v>35</v>
      </c>
      <c r="W241" s="12">
        <v>19</v>
      </c>
      <c r="X241" s="12">
        <v>19</v>
      </c>
      <c r="Y241" s="12">
        <v>24</v>
      </c>
      <c r="Z241" s="12">
        <v>22</v>
      </c>
      <c r="AA241" s="12">
        <v>22</v>
      </c>
      <c r="AB241" s="12">
        <v>27</v>
      </c>
      <c r="AC241" s="12">
        <v>23</v>
      </c>
      <c r="AD241" s="12">
        <v>23</v>
      </c>
      <c r="AE241" s="12">
        <v>28</v>
      </c>
      <c r="AF241" s="12">
        <v>40</v>
      </c>
      <c r="AG241" s="12">
        <v>40</v>
      </c>
      <c r="AH241" s="12">
        <v>50</v>
      </c>
    </row>
    <row r="242" spans="4:34" x14ac:dyDescent="0.3">
      <c r="D242" s="13"/>
      <c r="E242" s="12" t="s">
        <v>230</v>
      </c>
      <c r="F242" s="12" t="s">
        <v>358</v>
      </c>
      <c r="G242" s="12" t="s">
        <v>39</v>
      </c>
      <c r="H242" s="12" t="s">
        <v>61</v>
      </c>
      <c r="I242" s="12" t="s">
        <v>41</v>
      </c>
      <c r="J242" s="12" t="s">
        <v>42</v>
      </c>
      <c r="K242" s="12">
        <v>9</v>
      </c>
      <c r="L242" s="12">
        <v>9</v>
      </c>
      <c r="M242" s="12">
        <v>14</v>
      </c>
      <c r="N242" s="12">
        <v>11</v>
      </c>
      <c r="O242" s="12">
        <v>11</v>
      </c>
      <c r="P242" s="12">
        <v>20</v>
      </c>
      <c r="Q242" s="12">
        <v>12</v>
      </c>
      <c r="R242" s="12">
        <v>12</v>
      </c>
      <c r="S242" s="12">
        <v>21</v>
      </c>
      <c r="T242" s="12">
        <v>18</v>
      </c>
      <c r="U242" s="12">
        <v>18</v>
      </c>
      <c r="V242" s="12">
        <v>35</v>
      </c>
      <c r="W242" s="12">
        <v>19</v>
      </c>
      <c r="X242" s="12">
        <v>19</v>
      </c>
      <c r="Y242" s="12">
        <v>24</v>
      </c>
      <c r="Z242" s="12">
        <v>22</v>
      </c>
      <c r="AA242" s="12">
        <v>22</v>
      </c>
      <c r="AB242" s="12">
        <v>27</v>
      </c>
      <c r="AC242" s="12">
        <v>23</v>
      </c>
      <c r="AD242" s="12">
        <v>23</v>
      </c>
      <c r="AE242" s="12">
        <v>28</v>
      </c>
      <c r="AF242" s="12">
        <v>40</v>
      </c>
      <c r="AG242" s="12">
        <v>40</v>
      </c>
      <c r="AH242" s="12">
        <v>50</v>
      </c>
    </row>
    <row r="243" spans="4:34" x14ac:dyDescent="0.3">
      <c r="D243" s="13"/>
      <c r="E243" s="12" t="s">
        <v>230</v>
      </c>
      <c r="F243" s="12" t="s">
        <v>359</v>
      </c>
      <c r="G243" s="12" t="s">
        <v>39</v>
      </c>
      <c r="H243" s="12" t="s">
        <v>61</v>
      </c>
      <c r="I243" s="12" t="s">
        <v>41</v>
      </c>
      <c r="J243" s="12" t="s">
        <v>42</v>
      </c>
      <c r="K243" s="12">
        <v>9</v>
      </c>
      <c r="L243" s="12">
        <v>9</v>
      </c>
      <c r="M243" s="12">
        <v>14</v>
      </c>
      <c r="N243" s="12">
        <v>11</v>
      </c>
      <c r="O243" s="12">
        <v>11</v>
      </c>
      <c r="P243" s="12">
        <v>20</v>
      </c>
      <c r="Q243" s="12">
        <v>12</v>
      </c>
      <c r="R243" s="12">
        <v>12</v>
      </c>
      <c r="S243" s="12">
        <v>21</v>
      </c>
      <c r="T243" s="12">
        <v>18</v>
      </c>
      <c r="U243" s="12">
        <v>18</v>
      </c>
      <c r="V243" s="12">
        <v>35</v>
      </c>
      <c r="W243" s="12">
        <v>19</v>
      </c>
      <c r="X243" s="12">
        <v>19</v>
      </c>
      <c r="Y243" s="12">
        <v>24</v>
      </c>
      <c r="Z243" s="12">
        <v>22</v>
      </c>
      <c r="AA243" s="12">
        <v>22</v>
      </c>
      <c r="AB243" s="12">
        <v>27</v>
      </c>
      <c r="AC243" s="12">
        <v>23</v>
      </c>
      <c r="AD243" s="12">
        <v>23</v>
      </c>
      <c r="AE243" s="12">
        <v>28</v>
      </c>
      <c r="AF243" s="12">
        <v>40</v>
      </c>
      <c r="AG243" s="12">
        <v>40</v>
      </c>
      <c r="AH243" s="12">
        <v>50</v>
      </c>
    </row>
    <row r="244" spans="4:34" x14ac:dyDescent="0.3">
      <c r="D244" s="13"/>
      <c r="E244" s="12" t="s">
        <v>230</v>
      </c>
      <c r="F244" s="12" t="s">
        <v>360</v>
      </c>
      <c r="G244" s="12" t="s">
        <v>39</v>
      </c>
      <c r="H244" s="12" t="s">
        <v>61</v>
      </c>
      <c r="I244" s="12" t="s">
        <v>41</v>
      </c>
      <c r="J244" s="12" t="s">
        <v>42</v>
      </c>
      <c r="K244" s="12">
        <v>9</v>
      </c>
      <c r="L244" s="12">
        <v>9</v>
      </c>
      <c r="M244" s="12">
        <v>14</v>
      </c>
      <c r="N244" s="12">
        <v>11</v>
      </c>
      <c r="O244" s="12">
        <v>11</v>
      </c>
      <c r="P244" s="12">
        <v>20</v>
      </c>
      <c r="Q244" s="12">
        <v>12</v>
      </c>
      <c r="R244" s="12">
        <v>12</v>
      </c>
      <c r="S244" s="12">
        <v>21</v>
      </c>
      <c r="T244" s="12">
        <v>18</v>
      </c>
      <c r="U244" s="12">
        <v>18</v>
      </c>
      <c r="V244" s="12">
        <v>35</v>
      </c>
      <c r="W244" s="12">
        <v>19</v>
      </c>
      <c r="X244" s="12">
        <v>19</v>
      </c>
      <c r="Y244" s="12">
        <v>24</v>
      </c>
      <c r="Z244" s="12">
        <v>22</v>
      </c>
      <c r="AA244" s="12">
        <v>22</v>
      </c>
      <c r="AB244" s="12">
        <v>27</v>
      </c>
      <c r="AC244" s="12">
        <v>23</v>
      </c>
      <c r="AD244" s="12">
        <v>23</v>
      </c>
      <c r="AE244" s="12">
        <v>28</v>
      </c>
      <c r="AF244" s="12">
        <v>40</v>
      </c>
      <c r="AG244" s="12">
        <v>40</v>
      </c>
      <c r="AH244" s="12">
        <v>50</v>
      </c>
    </row>
    <row r="245" spans="4:34" x14ac:dyDescent="0.3">
      <c r="D245" s="13"/>
      <c r="E245" s="12" t="s">
        <v>230</v>
      </c>
      <c r="F245" s="12" t="s">
        <v>361</v>
      </c>
      <c r="G245" s="12" t="s">
        <v>39</v>
      </c>
      <c r="H245" s="12" t="s">
        <v>61</v>
      </c>
      <c r="I245" s="12" t="s">
        <v>41</v>
      </c>
      <c r="J245" s="12" t="s">
        <v>42</v>
      </c>
      <c r="K245" s="12">
        <v>9</v>
      </c>
      <c r="L245" s="12">
        <v>9</v>
      </c>
      <c r="M245" s="12">
        <v>14</v>
      </c>
      <c r="N245" s="12">
        <v>11</v>
      </c>
      <c r="O245" s="12">
        <v>11</v>
      </c>
      <c r="P245" s="12">
        <v>20</v>
      </c>
      <c r="Q245" s="12">
        <v>12</v>
      </c>
      <c r="R245" s="12">
        <v>12</v>
      </c>
      <c r="S245" s="12">
        <v>21</v>
      </c>
      <c r="T245" s="12">
        <v>18</v>
      </c>
      <c r="U245" s="12">
        <v>18</v>
      </c>
      <c r="V245" s="12">
        <v>35</v>
      </c>
      <c r="W245" s="12">
        <v>19</v>
      </c>
      <c r="X245" s="12">
        <v>19</v>
      </c>
      <c r="Y245" s="12">
        <v>24</v>
      </c>
      <c r="Z245" s="12">
        <v>22</v>
      </c>
      <c r="AA245" s="12">
        <v>22</v>
      </c>
      <c r="AB245" s="12">
        <v>27</v>
      </c>
      <c r="AC245" s="12">
        <v>23</v>
      </c>
      <c r="AD245" s="12">
        <v>23</v>
      </c>
      <c r="AE245" s="12">
        <v>28</v>
      </c>
      <c r="AF245" s="12">
        <v>40</v>
      </c>
      <c r="AG245" s="12">
        <v>40</v>
      </c>
      <c r="AH245" s="12">
        <v>50</v>
      </c>
    </row>
    <row r="246" spans="4:34" x14ac:dyDescent="0.3">
      <c r="D246" s="13"/>
      <c r="E246" s="12" t="s">
        <v>230</v>
      </c>
      <c r="F246" s="12" t="s">
        <v>362</v>
      </c>
      <c r="G246" s="12" t="s">
        <v>39</v>
      </c>
      <c r="H246" s="12" t="s">
        <v>61</v>
      </c>
      <c r="I246" s="12" t="s">
        <v>41</v>
      </c>
      <c r="J246" s="12" t="s">
        <v>42</v>
      </c>
      <c r="K246" s="12">
        <v>9</v>
      </c>
      <c r="L246" s="12">
        <v>9</v>
      </c>
      <c r="M246" s="12">
        <v>14</v>
      </c>
      <c r="N246" s="12">
        <v>11</v>
      </c>
      <c r="O246" s="12">
        <v>11</v>
      </c>
      <c r="P246" s="12">
        <v>20</v>
      </c>
      <c r="Q246" s="12">
        <v>12</v>
      </c>
      <c r="R246" s="12">
        <v>12</v>
      </c>
      <c r="S246" s="12">
        <v>21</v>
      </c>
      <c r="T246" s="12">
        <v>18</v>
      </c>
      <c r="U246" s="12">
        <v>18</v>
      </c>
      <c r="V246" s="12">
        <v>35</v>
      </c>
      <c r="W246" s="12">
        <v>19</v>
      </c>
      <c r="X246" s="12">
        <v>19</v>
      </c>
      <c r="Y246" s="12">
        <v>24</v>
      </c>
      <c r="Z246" s="12">
        <v>22</v>
      </c>
      <c r="AA246" s="12">
        <v>22</v>
      </c>
      <c r="AB246" s="12">
        <v>27</v>
      </c>
      <c r="AC246" s="12">
        <v>23</v>
      </c>
      <c r="AD246" s="12">
        <v>23</v>
      </c>
      <c r="AE246" s="12">
        <v>28</v>
      </c>
      <c r="AF246" s="12">
        <v>40</v>
      </c>
      <c r="AG246" s="12">
        <v>40</v>
      </c>
      <c r="AH246" s="12">
        <v>50</v>
      </c>
    </row>
    <row r="247" spans="4:34" x14ac:dyDescent="0.3">
      <c r="D247" s="13"/>
      <c r="E247" s="12" t="s">
        <v>230</v>
      </c>
      <c r="F247" s="12" t="s">
        <v>363</v>
      </c>
      <c r="G247" s="12" t="s">
        <v>39</v>
      </c>
      <c r="H247" s="12" t="s">
        <v>61</v>
      </c>
      <c r="I247" s="12" t="s">
        <v>41</v>
      </c>
      <c r="J247" s="12" t="s">
        <v>42</v>
      </c>
      <c r="K247" s="12">
        <v>9</v>
      </c>
      <c r="L247" s="12">
        <v>9</v>
      </c>
      <c r="M247" s="12">
        <v>14</v>
      </c>
      <c r="N247" s="12">
        <v>11</v>
      </c>
      <c r="O247" s="12">
        <v>11</v>
      </c>
      <c r="P247" s="12">
        <v>20</v>
      </c>
      <c r="Q247" s="12">
        <v>12</v>
      </c>
      <c r="R247" s="12">
        <v>12</v>
      </c>
      <c r="S247" s="12">
        <v>21</v>
      </c>
      <c r="T247" s="12">
        <v>18</v>
      </c>
      <c r="U247" s="12">
        <v>18</v>
      </c>
      <c r="V247" s="12">
        <v>35</v>
      </c>
      <c r="W247" s="12">
        <v>19</v>
      </c>
      <c r="X247" s="12">
        <v>19</v>
      </c>
      <c r="Y247" s="12">
        <v>24</v>
      </c>
      <c r="Z247" s="12">
        <v>22</v>
      </c>
      <c r="AA247" s="12">
        <v>22</v>
      </c>
      <c r="AB247" s="12">
        <v>27</v>
      </c>
      <c r="AC247" s="12">
        <v>23</v>
      </c>
      <c r="AD247" s="12">
        <v>23</v>
      </c>
      <c r="AE247" s="12">
        <v>28</v>
      </c>
      <c r="AF247" s="12">
        <v>40</v>
      </c>
      <c r="AG247" s="12">
        <v>40</v>
      </c>
      <c r="AH247" s="12">
        <v>50</v>
      </c>
    </row>
    <row r="248" spans="4:34" x14ac:dyDescent="0.3">
      <c r="D248" s="13"/>
      <c r="E248" s="12" t="s">
        <v>230</v>
      </c>
      <c r="F248" s="12" t="s">
        <v>364</v>
      </c>
      <c r="G248" s="12" t="s">
        <v>39</v>
      </c>
      <c r="H248" s="12" t="s">
        <v>61</v>
      </c>
      <c r="I248" s="12" t="s">
        <v>41</v>
      </c>
      <c r="J248" s="12" t="s">
        <v>42</v>
      </c>
      <c r="K248" s="12">
        <v>9</v>
      </c>
      <c r="L248" s="12">
        <v>9</v>
      </c>
      <c r="M248" s="12">
        <v>14</v>
      </c>
      <c r="N248" s="12">
        <v>11</v>
      </c>
      <c r="O248" s="12">
        <v>11</v>
      </c>
      <c r="P248" s="12">
        <v>20</v>
      </c>
      <c r="Q248" s="12">
        <v>12</v>
      </c>
      <c r="R248" s="12">
        <v>12</v>
      </c>
      <c r="S248" s="12">
        <v>21</v>
      </c>
      <c r="T248" s="12">
        <v>18</v>
      </c>
      <c r="U248" s="12">
        <v>18</v>
      </c>
      <c r="V248" s="12">
        <v>35</v>
      </c>
      <c r="W248" s="12">
        <v>19</v>
      </c>
      <c r="X248" s="12">
        <v>19</v>
      </c>
      <c r="Y248" s="12">
        <v>24</v>
      </c>
      <c r="Z248" s="12">
        <v>22</v>
      </c>
      <c r="AA248" s="12">
        <v>22</v>
      </c>
      <c r="AB248" s="12">
        <v>27</v>
      </c>
      <c r="AC248" s="12">
        <v>23</v>
      </c>
      <c r="AD248" s="12">
        <v>23</v>
      </c>
      <c r="AE248" s="12">
        <v>28</v>
      </c>
      <c r="AF248" s="12">
        <v>40</v>
      </c>
      <c r="AG248" s="12">
        <v>40</v>
      </c>
      <c r="AH248" s="12">
        <v>50</v>
      </c>
    </row>
    <row r="249" spans="4:34" x14ac:dyDescent="0.3">
      <c r="D249" s="13"/>
      <c r="E249" s="12" t="s">
        <v>230</v>
      </c>
      <c r="F249" s="12" t="s">
        <v>365</v>
      </c>
      <c r="G249" s="12" t="s">
        <v>39</v>
      </c>
      <c r="H249" s="12" t="s">
        <v>61</v>
      </c>
      <c r="I249" s="12" t="s">
        <v>41</v>
      </c>
      <c r="J249" s="12" t="s">
        <v>42</v>
      </c>
      <c r="K249" s="12">
        <v>9</v>
      </c>
      <c r="L249" s="12">
        <v>9</v>
      </c>
      <c r="M249" s="12">
        <v>14</v>
      </c>
      <c r="N249" s="12">
        <v>11</v>
      </c>
      <c r="O249" s="12">
        <v>11</v>
      </c>
      <c r="P249" s="12">
        <v>20</v>
      </c>
      <c r="Q249" s="12">
        <v>12</v>
      </c>
      <c r="R249" s="12">
        <v>12</v>
      </c>
      <c r="S249" s="12">
        <v>21</v>
      </c>
      <c r="T249" s="12">
        <v>18</v>
      </c>
      <c r="U249" s="12">
        <v>18</v>
      </c>
      <c r="V249" s="12">
        <v>35</v>
      </c>
      <c r="W249" s="12">
        <v>19</v>
      </c>
      <c r="X249" s="12">
        <v>19</v>
      </c>
      <c r="Y249" s="12">
        <v>24</v>
      </c>
      <c r="Z249" s="12">
        <v>22</v>
      </c>
      <c r="AA249" s="12">
        <v>22</v>
      </c>
      <c r="AB249" s="12">
        <v>27</v>
      </c>
      <c r="AC249" s="12">
        <v>23</v>
      </c>
      <c r="AD249" s="12">
        <v>23</v>
      </c>
      <c r="AE249" s="12">
        <v>28</v>
      </c>
      <c r="AF249" s="12">
        <v>40</v>
      </c>
      <c r="AG249" s="12">
        <v>40</v>
      </c>
      <c r="AH249" s="12">
        <v>50</v>
      </c>
    </row>
    <row r="250" spans="4:34" x14ac:dyDescent="0.3">
      <c r="D250" s="13"/>
      <c r="E250" s="12" t="s">
        <v>366</v>
      </c>
      <c r="F250" s="12" t="s">
        <v>367</v>
      </c>
      <c r="G250" s="12" t="s">
        <v>39</v>
      </c>
      <c r="H250" s="12" t="s">
        <v>58</v>
      </c>
      <c r="I250" s="12" t="s">
        <v>41</v>
      </c>
      <c r="J250" s="12" t="s">
        <v>42</v>
      </c>
      <c r="K250" s="12">
        <v>9</v>
      </c>
      <c r="L250" s="12">
        <v>9</v>
      </c>
      <c r="M250" s="12">
        <v>14</v>
      </c>
      <c r="N250" s="12">
        <v>11</v>
      </c>
      <c r="O250" s="12">
        <v>11</v>
      </c>
      <c r="P250" s="12">
        <v>20</v>
      </c>
      <c r="Q250" s="12">
        <v>12</v>
      </c>
      <c r="R250" s="12">
        <v>12</v>
      </c>
      <c r="S250" s="12">
        <v>21</v>
      </c>
      <c r="T250" s="12">
        <v>18</v>
      </c>
      <c r="U250" s="12">
        <v>18</v>
      </c>
      <c r="V250" s="12">
        <v>35</v>
      </c>
      <c r="W250" s="12">
        <v>19</v>
      </c>
      <c r="X250" s="12">
        <v>19</v>
      </c>
      <c r="Y250" s="12">
        <v>24</v>
      </c>
      <c r="Z250" s="12">
        <v>22</v>
      </c>
      <c r="AA250" s="12">
        <v>22</v>
      </c>
      <c r="AB250" s="12">
        <v>27</v>
      </c>
      <c r="AC250" s="12">
        <v>23</v>
      </c>
      <c r="AD250" s="12">
        <v>23</v>
      </c>
      <c r="AE250" s="12">
        <v>28</v>
      </c>
      <c r="AF250" s="12">
        <v>40</v>
      </c>
      <c r="AG250" s="12">
        <v>40</v>
      </c>
      <c r="AH250" s="12">
        <v>50</v>
      </c>
    </row>
    <row r="251" spans="4:34" x14ac:dyDescent="0.3">
      <c r="D251" s="13"/>
      <c r="E251" s="12" t="s">
        <v>366</v>
      </c>
      <c r="F251" s="12" t="s">
        <v>368</v>
      </c>
      <c r="G251" s="12" t="s">
        <v>39</v>
      </c>
      <c r="H251" s="12" t="s">
        <v>58</v>
      </c>
      <c r="I251" s="12" t="s">
        <v>41</v>
      </c>
      <c r="J251" s="12" t="s">
        <v>42</v>
      </c>
      <c r="K251" s="12">
        <v>9</v>
      </c>
      <c r="L251" s="12">
        <v>9</v>
      </c>
      <c r="M251" s="12">
        <v>14</v>
      </c>
      <c r="N251" s="12">
        <v>11</v>
      </c>
      <c r="O251" s="12">
        <v>11</v>
      </c>
      <c r="P251" s="12">
        <v>20</v>
      </c>
      <c r="Q251" s="12">
        <v>12</v>
      </c>
      <c r="R251" s="12">
        <v>12</v>
      </c>
      <c r="S251" s="12">
        <v>21</v>
      </c>
      <c r="T251" s="12">
        <v>18</v>
      </c>
      <c r="U251" s="12">
        <v>18</v>
      </c>
      <c r="V251" s="12">
        <v>35</v>
      </c>
      <c r="W251" s="12">
        <v>19</v>
      </c>
      <c r="X251" s="12">
        <v>19</v>
      </c>
      <c r="Y251" s="12">
        <v>24</v>
      </c>
      <c r="Z251" s="12">
        <v>22</v>
      </c>
      <c r="AA251" s="12">
        <v>22</v>
      </c>
      <c r="AB251" s="12">
        <v>27</v>
      </c>
      <c r="AC251" s="12">
        <v>23</v>
      </c>
      <c r="AD251" s="12">
        <v>23</v>
      </c>
      <c r="AE251" s="12">
        <v>28</v>
      </c>
      <c r="AF251" s="12">
        <v>40</v>
      </c>
      <c r="AG251" s="12">
        <v>40</v>
      </c>
      <c r="AH251" s="12">
        <v>50</v>
      </c>
    </row>
    <row r="252" spans="4:34" x14ac:dyDescent="0.3">
      <c r="D252" s="13"/>
      <c r="E252" s="12" t="s">
        <v>298</v>
      </c>
      <c r="F252" s="12" t="s">
        <v>369</v>
      </c>
      <c r="G252" s="12" t="s">
        <v>39</v>
      </c>
      <c r="H252" s="12" t="s">
        <v>70</v>
      </c>
      <c r="I252" s="12" t="s">
        <v>41</v>
      </c>
      <c r="J252" s="12" t="s">
        <v>42</v>
      </c>
      <c r="K252" s="12">
        <v>9</v>
      </c>
      <c r="L252" s="12">
        <v>9</v>
      </c>
      <c r="M252" s="12">
        <v>14</v>
      </c>
      <c r="N252" s="12">
        <v>11</v>
      </c>
      <c r="O252" s="12">
        <v>11</v>
      </c>
      <c r="P252" s="12">
        <v>20</v>
      </c>
      <c r="Q252" s="12">
        <v>12</v>
      </c>
      <c r="R252" s="12">
        <v>12</v>
      </c>
      <c r="S252" s="12">
        <v>21</v>
      </c>
      <c r="T252" s="12">
        <v>18</v>
      </c>
      <c r="U252" s="12">
        <v>18</v>
      </c>
      <c r="V252" s="12">
        <v>35</v>
      </c>
      <c r="W252" s="12">
        <v>19</v>
      </c>
      <c r="X252" s="12">
        <v>19</v>
      </c>
      <c r="Y252" s="12">
        <v>24</v>
      </c>
      <c r="Z252" s="12">
        <v>22</v>
      </c>
      <c r="AA252" s="12">
        <v>22</v>
      </c>
      <c r="AB252" s="12">
        <v>27</v>
      </c>
      <c r="AC252" s="12">
        <v>23</v>
      </c>
      <c r="AD252" s="12">
        <v>23</v>
      </c>
      <c r="AE252" s="12">
        <v>28</v>
      </c>
      <c r="AF252" s="12">
        <v>40</v>
      </c>
      <c r="AG252" s="12">
        <v>40</v>
      </c>
      <c r="AH252" s="12">
        <v>50</v>
      </c>
    </row>
    <row r="253" spans="4:34" x14ac:dyDescent="0.3">
      <c r="D253" s="13"/>
      <c r="E253" s="12" t="s">
        <v>298</v>
      </c>
      <c r="F253" s="12" t="s">
        <v>370</v>
      </c>
      <c r="G253" s="12" t="s">
        <v>39</v>
      </c>
      <c r="H253" s="12" t="s">
        <v>61</v>
      </c>
      <c r="I253" s="12" t="s">
        <v>41</v>
      </c>
      <c r="J253" s="12" t="s">
        <v>42</v>
      </c>
      <c r="K253" s="12">
        <v>9</v>
      </c>
      <c r="L253" s="12">
        <v>9</v>
      </c>
      <c r="M253" s="12">
        <v>14</v>
      </c>
      <c r="N253" s="12">
        <v>11</v>
      </c>
      <c r="O253" s="12">
        <v>11</v>
      </c>
      <c r="P253" s="12">
        <v>20</v>
      </c>
      <c r="Q253" s="12">
        <v>12</v>
      </c>
      <c r="R253" s="12">
        <v>12</v>
      </c>
      <c r="S253" s="12">
        <v>21</v>
      </c>
      <c r="T253" s="12">
        <v>18</v>
      </c>
      <c r="U253" s="12">
        <v>18</v>
      </c>
      <c r="V253" s="12">
        <v>35</v>
      </c>
      <c r="W253" s="12">
        <v>19</v>
      </c>
      <c r="X253" s="12">
        <v>19</v>
      </c>
      <c r="Y253" s="12">
        <v>24</v>
      </c>
      <c r="Z253" s="12">
        <v>22</v>
      </c>
      <c r="AA253" s="12">
        <v>22</v>
      </c>
      <c r="AB253" s="12">
        <v>27</v>
      </c>
      <c r="AC253" s="12">
        <v>23</v>
      </c>
      <c r="AD253" s="12">
        <v>23</v>
      </c>
      <c r="AE253" s="12">
        <v>28</v>
      </c>
      <c r="AF253" s="12">
        <v>40</v>
      </c>
      <c r="AG253" s="12">
        <v>40</v>
      </c>
      <c r="AH253" s="12">
        <v>50</v>
      </c>
    </row>
    <row r="254" spans="4:34" x14ac:dyDescent="0.3">
      <c r="D254" s="13"/>
      <c r="E254" s="12" t="s">
        <v>276</v>
      </c>
      <c r="F254" s="12" t="s">
        <v>371</v>
      </c>
      <c r="G254" s="12" t="s">
        <v>39</v>
      </c>
      <c r="H254" s="12" t="s">
        <v>61</v>
      </c>
      <c r="I254" s="12" t="s">
        <v>41</v>
      </c>
      <c r="J254" s="12" t="s">
        <v>42</v>
      </c>
      <c r="K254" s="12">
        <v>9</v>
      </c>
      <c r="L254" s="12">
        <v>9</v>
      </c>
      <c r="M254" s="12">
        <v>14</v>
      </c>
      <c r="N254" s="12">
        <v>11</v>
      </c>
      <c r="O254" s="12">
        <v>11</v>
      </c>
      <c r="P254" s="12">
        <v>20</v>
      </c>
      <c r="Q254" s="12">
        <v>12</v>
      </c>
      <c r="R254" s="12">
        <v>12</v>
      </c>
      <c r="S254" s="12">
        <v>21</v>
      </c>
      <c r="T254" s="12">
        <v>18</v>
      </c>
      <c r="U254" s="12">
        <v>18</v>
      </c>
      <c r="V254" s="12">
        <v>35</v>
      </c>
      <c r="W254" s="12">
        <v>19</v>
      </c>
      <c r="X254" s="12">
        <v>19</v>
      </c>
      <c r="Y254" s="12">
        <v>24</v>
      </c>
      <c r="Z254" s="12">
        <v>22</v>
      </c>
      <c r="AA254" s="12">
        <v>22</v>
      </c>
      <c r="AB254" s="12">
        <v>27</v>
      </c>
      <c r="AC254" s="12">
        <v>23</v>
      </c>
      <c r="AD254" s="12">
        <v>23</v>
      </c>
      <c r="AE254" s="12">
        <v>28</v>
      </c>
      <c r="AF254" s="12">
        <v>40</v>
      </c>
      <c r="AG254" s="12">
        <v>40</v>
      </c>
      <c r="AH254" s="12">
        <v>50</v>
      </c>
    </row>
    <row r="255" spans="4:34" x14ac:dyDescent="0.3">
      <c r="D255" s="13"/>
      <c r="E255" s="12" t="s">
        <v>366</v>
      </c>
      <c r="F255" s="12" t="s">
        <v>372</v>
      </c>
      <c r="G255" s="12" t="s">
        <v>39</v>
      </c>
      <c r="H255" s="12" t="s">
        <v>61</v>
      </c>
      <c r="I255" s="12" t="s">
        <v>41</v>
      </c>
      <c r="J255" s="12" t="s">
        <v>42</v>
      </c>
      <c r="K255" s="12">
        <v>9</v>
      </c>
      <c r="L255" s="12">
        <v>9</v>
      </c>
      <c r="M255" s="12">
        <v>14</v>
      </c>
      <c r="N255" s="12">
        <v>11</v>
      </c>
      <c r="O255" s="12">
        <v>11</v>
      </c>
      <c r="P255" s="12">
        <v>20</v>
      </c>
      <c r="Q255" s="12">
        <v>12</v>
      </c>
      <c r="R255" s="12">
        <v>12</v>
      </c>
      <c r="S255" s="12">
        <v>21</v>
      </c>
      <c r="T255" s="12">
        <v>18</v>
      </c>
      <c r="U255" s="12">
        <v>18</v>
      </c>
      <c r="V255" s="12">
        <v>35</v>
      </c>
      <c r="W255" s="12">
        <v>19</v>
      </c>
      <c r="X255" s="12">
        <v>19</v>
      </c>
      <c r="Y255" s="12">
        <v>24</v>
      </c>
      <c r="Z255" s="12">
        <v>22</v>
      </c>
      <c r="AA255" s="12">
        <v>22</v>
      </c>
      <c r="AB255" s="12">
        <v>27</v>
      </c>
      <c r="AC255" s="12">
        <v>23</v>
      </c>
      <c r="AD255" s="12">
        <v>23</v>
      </c>
      <c r="AE255" s="12">
        <v>28</v>
      </c>
      <c r="AF255" s="12">
        <v>40</v>
      </c>
      <c r="AG255" s="12">
        <v>40</v>
      </c>
      <c r="AH255" s="12">
        <v>50</v>
      </c>
    </row>
    <row r="256" spans="4:34" x14ac:dyDescent="0.3">
      <c r="D256" s="13"/>
      <c r="E256" s="12" t="s">
        <v>366</v>
      </c>
      <c r="F256" s="12" t="s">
        <v>373</v>
      </c>
      <c r="G256" s="12" t="s">
        <v>39</v>
      </c>
      <c r="H256" s="12" t="s">
        <v>61</v>
      </c>
      <c r="I256" s="12" t="s">
        <v>41</v>
      </c>
      <c r="J256" s="12" t="s">
        <v>42</v>
      </c>
      <c r="K256" s="12">
        <v>9</v>
      </c>
      <c r="L256" s="12">
        <v>9</v>
      </c>
      <c r="M256" s="12">
        <v>14</v>
      </c>
      <c r="N256" s="12">
        <v>11</v>
      </c>
      <c r="O256" s="12">
        <v>11</v>
      </c>
      <c r="P256" s="12">
        <v>20</v>
      </c>
      <c r="Q256" s="12">
        <v>12</v>
      </c>
      <c r="R256" s="12">
        <v>12</v>
      </c>
      <c r="S256" s="12">
        <v>21</v>
      </c>
      <c r="T256" s="12">
        <v>18</v>
      </c>
      <c r="U256" s="12">
        <v>18</v>
      </c>
      <c r="V256" s="12">
        <v>35</v>
      </c>
      <c r="W256" s="12">
        <v>19</v>
      </c>
      <c r="X256" s="12">
        <v>19</v>
      </c>
      <c r="Y256" s="12">
        <v>24</v>
      </c>
      <c r="Z256" s="12">
        <v>22</v>
      </c>
      <c r="AA256" s="12">
        <v>22</v>
      </c>
      <c r="AB256" s="12">
        <v>27</v>
      </c>
      <c r="AC256" s="12">
        <v>23</v>
      </c>
      <c r="AD256" s="12">
        <v>23</v>
      </c>
      <c r="AE256" s="12">
        <v>28</v>
      </c>
      <c r="AF256" s="12">
        <v>40</v>
      </c>
      <c r="AG256" s="12">
        <v>40</v>
      </c>
      <c r="AH256" s="12">
        <v>50</v>
      </c>
    </row>
    <row r="257" spans="4:34" x14ac:dyDescent="0.3">
      <c r="D257" s="13"/>
      <c r="E257" s="12" t="s">
        <v>366</v>
      </c>
      <c r="F257" s="12" t="s">
        <v>374</v>
      </c>
      <c r="G257" s="12" t="s">
        <v>39</v>
      </c>
      <c r="H257" s="12" t="s">
        <v>70</v>
      </c>
      <c r="I257" s="12" t="s">
        <v>41</v>
      </c>
      <c r="J257" s="12" t="s">
        <v>42</v>
      </c>
      <c r="K257" s="12">
        <v>9</v>
      </c>
      <c r="L257" s="12">
        <v>9</v>
      </c>
      <c r="M257" s="12">
        <v>14</v>
      </c>
      <c r="N257" s="12">
        <v>11</v>
      </c>
      <c r="O257" s="12">
        <v>11</v>
      </c>
      <c r="P257" s="12">
        <v>20</v>
      </c>
      <c r="Q257" s="12">
        <v>12</v>
      </c>
      <c r="R257" s="12">
        <v>12</v>
      </c>
      <c r="S257" s="12">
        <v>21</v>
      </c>
      <c r="T257" s="12">
        <v>18</v>
      </c>
      <c r="U257" s="12">
        <v>18</v>
      </c>
      <c r="V257" s="12">
        <v>35</v>
      </c>
      <c r="W257" s="12">
        <v>19</v>
      </c>
      <c r="X257" s="12">
        <v>19</v>
      </c>
      <c r="Y257" s="12">
        <v>24</v>
      </c>
      <c r="Z257" s="12">
        <v>22</v>
      </c>
      <c r="AA257" s="12">
        <v>22</v>
      </c>
      <c r="AB257" s="12">
        <v>27</v>
      </c>
      <c r="AC257" s="12">
        <v>23</v>
      </c>
      <c r="AD257" s="12">
        <v>23</v>
      </c>
      <c r="AE257" s="12">
        <v>28</v>
      </c>
      <c r="AF257" s="12">
        <v>40</v>
      </c>
      <c r="AG257" s="12">
        <v>40</v>
      </c>
      <c r="AH257" s="12">
        <v>50</v>
      </c>
    </row>
    <row r="258" spans="4:34" x14ac:dyDescent="0.3">
      <c r="D258" s="13"/>
      <c r="E258" s="12" t="s">
        <v>375</v>
      </c>
      <c r="F258" s="12" t="s">
        <v>376</v>
      </c>
      <c r="G258" s="12" t="s">
        <v>39</v>
      </c>
      <c r="H258" s="12" t="s">
        <v>58</v>
      </c>
      <c r="I258" s="12" t="s">
        <v>41</v>
      </c>
      <c r="J258" s="12" t="s">
        <v>42</v>
      </c>
      <c r="K258" s="12">
        <v>9</v>
      </c>
      <c r="L258" s="12">
        <v>9</v>
      </c>
      <c r="M258" s="12">
        <v>14</v>
      </c>
      <c r="N258" s="12">
        <v>11</v>
      </c>
      <c r="O258" s="12">
        <v>11</v>
      </c>
      <c r="P258" s="12">
        <v>20</v>
      </c>
      <c r="Q258" s="12">
        <v>12</v>
      </c>
      <c r="R258" s="12">
        <v>12</v>
      </c>
      <c r="S258" s="12">
        <v>21</v>
      </c>
      <c r="T258" s="12">
        <v>18</v>
      </c>
      <c r="U258" s="12">
        <v>18</v>
      </c>
      <c r="V258" s="12">
        <v>35</v>
      </c>
      <c r="W258" s="12">
        <v>19</v>
      </c>
      <c r="X258" s="12">
        <v>19</v>
      </c>
      <c r="Y258" s="12">
        <v>24</v>
      </c>
      <c r="Z258" s="12">
        <v>22</v>
      </c>
      <c r="AA258" s="12">
        <v>22</v>
      </c>
      <c r="AB258" s="12">
        <v>27</v>
      </c>
      <c r="AC258" s="12">
        <v>23</v>
      </c>
      <c r="AD258" s="12">
        <v>23</v>
      </c>
      <c r="AE258" s="12">
        <v>28</v>
      </c>
      <c r="AF258" s="12">
        <v>40</v>
      </c>
      <c r="AG258" s="12">
        <v>40</v>
      </c>
      <c r="AH258" s="12">
        <v>50</v>
      </c>
    </row>
    <row r="259" spans="4:34" x14ac:dyDescent="0.3">
      <c r="D259" s="13"/>
      <c r="E259" s="12" t="s">
        <v>375</v>
      </c>
      <c r="F259" s="12" t="s">
        <v>377</v>
      </c>
      <c r="G259" s="12" t="s">
        <v>39</v>
      </c>
      <c r="H259" s="12" t="s">
        <v>58</v>
      </c>
      <c r="I259" s="12" t="s">
        <v>41</v>
      </c>
      <c r="J259" s="12" t="s">
        <v>42</v>
      </c>
      <c r="K259" s="12">
        <v>9</v>
      </c>
      <c r="L259" s="12">
        <v>9</v>
      </c>
      <c r="M259" s="12">
        <v>14</v>
      </c>
      <c r="N259" s="12">
        <v>11</v>
      </c>
      <c r="O259" s="12">
        <v>11</v>
      </c>
      <c r="P259" s="12">
        <v>20</v>
      </c>
      <c r="Q259" s="12">
        <v>12</v>
      </c>
      <c r="R259" s="12">
        <v>12</v>
      </c>
      <c r="S259" s="12">
        <v>21</v>
      </c>
      <c r="T259" s="12">
        <v>18</v>
      </c>
      <c r="U259" s="12">
        <v>18</v>
      </c>
      <c r="V259" s="12">
        <v>35</v>
      </c>
      <c r="W259" s="12">
        <v>19</v>
      </c>
      <c r="X259" s="12">
        <v>19</v>
      </c>
      <c r="Y259" s="12">
        <v>24</v>
      </c>
      <c r="Z259" s="12">
        <v>22</v>
      </c>
      <c r="AA259" s="12">
        <v>22</v>
      </c>
      <c r="AB259" s="12">
        <v>27</v>
      </c>
      <c r="AC259" s="12">
        <v>23</v>
      </c>
      <c r="AD259" s="12">
        <v>23</v>
      </c>
      <c r="AE259" s="12">
        <v>28</v>
      </c>
      <c r="AF259" s="12">
        <v>40</v>
      </c>
      <c r="AG259" s="12">
        <v>40</v>
      </c>
      <c r="AH259" s="12">
        <v>50</v>
      </c>
    </row>
    <row r="260" spans="4:34" x14ac:dyDescent="0.3">
      <c r="D260" s="13"/>
      <c r="E260" s="12" t="s">
        <v>375</v>
      </c>
      <c r="F260" s="12" t="s">
        <v>378</v>
      </c>
      <c r="G260" s="12" t="s">
        <v>39</v>
      </c>
      <c r="H260" s="12" t="s">
        <v>70</v>
      </c>
      <c r="I260" s="12" t="s">
        <v>41</v>
      </c>
      <c r="J260" s="12" t="s">
        <v>42</v>
      </c>
      <c r="K260" s="12">
        <v>9</v>
      </c>
      <c r="L260" s="12">
        <v>9</v>
      </c>
      <c r="M260" s="12">
        <v>14</v>
      </c>
      <c r="N260" s="12">
        <v>11</v>
      </c>
      <c r="O260" s="12">
        <v>11</v>
      </c>
      <c r="P260" s="12">
        <v>20</v>
      </c>
      <c r="Q260" s="12">
        <v>12</v>
      </c>
      <c r="R260" s="12">
        <v>12</v>
      </c>
      <c r="S260" s="12">
        <v>21</v>
      </c>
      <c r="T260" s="12">
        <v>18</v>
      </c>
      <c r="U260" s="12">
        <v>18</v>
      </c>
      <c r="V260" s="12">
        <v>35</v>
      </c>
      <c r="W260" s="12">
        <v>19</v>
      </c>
      <c r="X260" s="12">
        <v>19</v>
      </c>
      <c r="Y260" s="12">
        <v>24</v>
      </c>
      <c r="Z260" s="12">
        <v>22</v>
      </c>
      <c r="AA260" s="12">
        <v>22</v>
      </c>
      <c r="AB260" s="12">
        <v>27</v>
      </c>
      <c r="AC260" s="12">
        <v>23</v>
      </c>
      <c r="AD260" s="12">
        <v>23</v>
      </c>
      <c r="AE260" s="12">
        <v>28</v>
      </c>
      <c r="AF260" s="12">
        <v>40</v>
      </c>
      <c r="AG260" s="12">
        <v>40</v>
      </c>
      <c r="AH260" s="12">
        <v>50</v>
      </c>
    </row>
    <row r="261" spans="4:34" x14ac:dyDescent="0.3">
      <c r="D261" s="13"/>
      <c r="E261" s="12" t="s">
        <v>375</v>
      </c>
      <c r="F261" s="12" t="s">
        <v>379</v>
      </c>
      <c r="G261" s="12" t="s">
        <v>39</v>
      </c>
      <c r="H261" s="12" t="s">
        <v>70</v>
      </c>
      <c r="I261" s="12" t="s">
        <v>41</v>
      </c>
      <c r="J261" s="12" t="s">
        <v>42</v>
      </c>
      <c r="K261" s="12">
        <v>9</v>
      </c>
      <c r="L261" s="12">
        <v>9</v>
      </c>
      <c r="M261" s="12">
        <v>14</v>
      </c>
      <c r="N261" s="12">
        <v>11</v>
      </c>
      <c r="O261" s="12">
        <v>11</v>
      </c>
      <c r="P261" s="12">
        <v>20</v>
      </c>
      <c r="Q261" s="12">
        <v>12</v>
      </c>
      <c r="R261" s="12">
        <v>12</v>
      </c>
      <c r="S261" s="12">
        <v>21</v>
      </c>
      <c r="T261" s="12">
        <v>18</v>
      </c>
      <c r="U261" s="12">
        <v>18</v>
      </c>
      <c r="V261" s="12">
        <v>35</v>
      </c>
      <c r="W261" s="12">
        <v>19</v>
      </c>
      <c r="X261" s="12">
        <v>19</v>
      </c>
      <c r="Y261" s="12">
        <v>24</v>
      </c>
      <c r="Z261" s="12">
        <v>22</v>
      </c>
      <c r="AA261" s="12">
        <v>22</v>
      </c>
      <c r="AB261" s="12">
        <v>27</v>
      </c>
      <c r="AC261" s="12">
        <v>23</v>
      </c>
      <c r="AD261" s="12">
        <v>23</v>
      </c>
      <c r="AE261" s="12">
        <v>28</v>
      </c>
      <c r="AF261" s="12">
        <v>40</v>
      </c>
      <c r="AG261" s="12">
        <v>40</v>
      </c>
      <c r="AH261" s="12">
        <v>50</v>
      </c>
    </row>
    <row r="262" spans="4:34" x14ac:dyDescent="0.3">
      <c r="D262" s="13"/>
      <c r="E262" s="12" t="s">
        <v>375</v>
      </c>
      <c r="F262" s="12" t="s">
        <v>380</v>
      </c>
      <c r="G262" s="12" t="s">
        <v>39</v>
      </c>
      <c r="H262" s="12" t="s">
        <v>70</v>
      </c>
      <c r="I262" s="12" t="s">
        <v>41</v>
      </c>
      <c r="J262" s="12" t="s">
        <v>42</v>
      </c>
      <c r="K262" s="12">
        <v>9</v>
      </c>
      <c r="L262" s="12">
        <v>9</v>
      </c>
      <c r="M262" s="12">
        <v>14</v>
      </c>
      <c r="N262" s="12">
        <v>11</v>
      </c>
      <c r="O262" s="12">
        <v>11</v>
      </c>
      <c r="P262" s="12">
        <v>20</v>
      </c>
      <c r="Q262" s="12">
        <v>12</v>
      </c>
      <c r="R262" s="12">
        <v>12</v>
      </c>
      <c r="S262" s="12">
        <v>21</v>
      </c>
      <c r="T262" s="12">
        <v>18</v>
      </c>
      <c r="U262" s="12">
        <v>18</v>
      </c>
      <c r="V262" s="12">
        <v>35</v>
      </c>
      <c r="W262" s="12">
        <v>19</v>
      </c>
      <c r="X262" s="12">
        <v>19</v>
      </c>
      <c r="Y262" s="12">
        <v>24</v>
      </c>
      <c r="Z262" s="12">
        <v>22</v>
      </c>
      <c r="AA262" s="12">
        <v>22</v>
      </c>
      <c r="AB262" s="12">
        <v>27</v>
      </c>
      <c r="AC262" s="12">
        <v>23</v>
      </c>
      <c r="AD262" s="12">
        <v>23</v>
      </c>
      <c r="AE262" s="12">
        <v>28</v>
      </c>
      <c r="AF262" s="12">
        <v>40</v>
      </c>
      <c r="AG262" s="12">
        <v>40</v>
      </c>
      <c r="AH262" s="12">
        <v>50</v>
      </c>
    </row>
    <row r="263" spans="4:34" x14ac:dyDescent="0.3">
      <c r="D263" s="13"/>
      <c r="E263" s="12" t="s">
        <v>375</v>
      </c>
      <c r="F263" s="12" t="s">
        <v>381</v>
      </c>
      <c r="G263" s="12" t="s">
        <v>39</v>
      </c>
      <c r="H263" s="12" t="s">
        <v>70</v>
      </c>
      <c r="I263" s="12" t="s">
        <v>41</v>
      </c>
      <c r="J263" s="12" t="s">
        <v>42</v>
      </c>
      <c r="K263" s="12">
        <v>9</v>
      </c>
      <c r="L263" s="12">
        <v>9</v>
      </c>
      <c r="M263" s="12">
        <v>14</v>
      </c>
      <c r="N263" s="12">
        <v>11</v>
      </c>
      <c r="O263" s="12">
        <v>11</v>
      </c>
      <c r="P263" s="12">
        <v>20</v>
      </c>
      <c r="Q263" s="12">
        <v>12</v>
      </c>
      <c r="R263" s="12">
        <v>12</v>
      </c>
      <c r="S263" s="12">
        <v>21</v>
      </c>
      <c r="T263" s="12">
        <v>18</v>
      </c>
      <c r="U263" s="12">
        <v>18</v>
      </c>
      <c r="V263" s="12">
        <v>35</v>
      </c>
      <c r="W263" s="12">
        <v>19</v>
      </c>
      <c r="X263" s="12">
        <v>19</v>
      </c>
      <c r="Y263" s="12">
        <v>24</v>
      </c>
      <c r="Z263" s="12">
        <v>22</v>
      </c>
      <c r="AA263" s="12">
        <v>22</v>
      </c>
      <c r="AB263" s="12">
        <v>27</v>
      </c>
      <c r="AC263" s="12">
        <v>23</v>
      </c>
      <c r="AD263" s="12">
        <v>23</v>
      </c>
      <c r="AE263" s="12">
        <v>28</v>
      </c>
      <c r="AF263" s="12">
        <v>40</v>
      </c>
      <c r="AG263" s="12">
        <v>40</v>
      </c>
      <c r="AH263" s="12">
        <v>50</v>
      </c>
    </row>
    <row r="264" spans="4:34" x14ac:dyDescent="0.3">
      <c r="D264" s="13"/>
      <c r="E264" s="12" t="s">
        <v>375</v>
      </c>
      <c r="F264" s="12" t="s">
        <v>382</v>
      </c>
      <c r="G264" s="12" t="s">
        <v>39</v>
      </c>
      <c r="H264" s="12" t="s">
        <v>61</v>
      </c>
      <c r="I264" s="12" t="s">
        <v>41</v>
      </c>
      <c r="J264" s="12" t="s">
        <v>42</v>
      </c>
      <c r="K264" s="12">
        <v>9</v>
      </c>
      <c r="L264" s="12">
        <v>9</v>
      </c>
      <c r="M264" s="12">
        <v>14</v>
      </c>
      <c r="N264" s="12">
        <v>11</v>
      </c>
      <c r="O264" s="12">
        <v>11</v>
      </c>
      <c r="P264" s="12">
        <v>20</v>
      </c>
      <c r="Q264" s="12">
        <v>12</v>
      </c>
      <c r="R264" s="12">
        <v>12</v>
      </c>
      <c r="S264" s="12">
        <v>21</v>
      </c>
      <c r="T264" s="12">
        <v>18</v>
      </c>
      <c r="U264" s="12">
        <v>18</v>
      </c>
      <c r="V264" s="12">
        <v>35</v>
      </c>
      <c r="W264" s="12">
        <v>19</v>
      </c>
      <c r="X264" s="12">
        <v>19</v>
      </c>
      <c r="Y264" s="12">
        <v>24</v>
      </c>
      <c r="Z264" s="12">
        <v>22</v>
      </c>
      <c r="AA264" s="12">
        <v>22</v>
      </c>
      <c r="AB264" s="12">
        <v>27</v>
      </c>
      <c r="AC264" s="12">
        <v>23</v>
      </c>
      <c r="AD264" s="12">
        <v>23</v>
      </c>
      <c r="AE264" s="12">
        <v>28</v>
      </c>
      <c r="AF264" s="12">
        <v>40</v>
      </c>
      <c r="AG264" s="12">
        <v>40</v>
      </c>
      <c r="AH264" s="12">
        <v>50</v>
      </c>
    </row>
    <row r="265" spans="4:34" x14ac:dyDescent="0.3">
      <c r="D265" s="13"/>
      <c r="E265" s="12" t="s">
        <v>375</v>
      </c>
      <c r="F265" s="12" t="s">
        <v>383</v>
      </c>
      <c r="G265" s="12" t="s">
        <v>39</v>
      </c>
      <c r="H265" s="12" t="s">
        <v>70</v>
      </c>
      <c r="I265" s="12" t="s">
        <v>41</v>
      </c>
      <c r="J265" s="12" t="s">
        <v>42</v>
      </c>
      <c r="K265" s="12">
        <v>9</v>
      </c>
      <c r="L265" s="12">
        <v>9</v>
      </c>
      <c r="M265" s="12">
        <v>14</v>
      </c>
      <c r="N265" s="12">
        <v>11</v>
      </c>
      <c r="O265" s="12">
        <v>11</v>
      </c>
      <c r="P265" s="12">
        <v>20</v>
      </c>
      <c r="Q265" s="12">
        <v>12</v>
      </c>
      <c r="R265" s="12">
        <v>12</v>
      </c>
      <c r="S265" s="12">
        <v>21</v>
      </c>
      <c r="T265" s="12">
        <v>18</v>
      </c>
      <c r="U265" s="12">
        <v>18</v>
      </c>
      <c r="V265" s="12">
        <v>35</v>
      </c>
      <c r="W265" s="12">
        <v>19</v>
      </c>
      <c r="X265" s="12">
        <v>19</v>
      </c>
      <c r="Y265" s="12">
        <v>24</v>
      </c>
      <c r="Z265" s="12">
        <v>22</v>
      </c>
      <c r="AA265" s="12">
        <v>22</v>
      </c>
      <c r="AB265" s="12">
        <v>27</v>
      </c>
      <c r="AC265" s="12">
        <v>23</v>
      </c>
      <c r="AD265" s="12">
        <v>23</v>
      </c>
      <c r="AE265" s="12">
        <v>28</v>
      </c>
      <c r="AF265" s="12">
        <v>40</v>
      </c>
      <c r="AG265" s="12">
        <v>40</v>
      </c>
      <c r="AH265" s="12">
        <v>50</v>
      </c>
    </row>
    <row r="266" spans="4:34" x14ac:dyDescent="0.3">
      <c r="D266" s="13"/>
      <c r="E266" s="12" t="s">
        <v>375</v>
      </c>
      <c r="F266" s="12" t="s">
        <v>384</v>
      </c>
      <c r="G266" s="12" t="s">
        <v>39</v>
      </c>
      <c r="H266" s="12" t="s">
        <v>70</v>
      </c>
      <c r="I266" s="12" t="s">
        <v>41</v>
      </c>
      <c r="J266" s="12" t="s">
        <v>42</v>
      </c>
      <c r="K266" s="12">
        <v>9</v>
      </c>
      <c r="L266" s="12">
        <v>9</v>
      </c>
      <c r="M266" s="12">
        <v>14</v>
      </c>
      <c r="N266" s="12">
        <v>11</v>
      </c>
      <c r="O266" s="12">
        <v>11</v>
      </c>
      <c r="P266" s="12">
        <v>20</v>
      </c>
      <c r="Q266" s="12">
        <v>12</v>
      </c>
      <c r="R266" s="12">
        <v>12</v>
      </c>
      <c r="S266" s="12">
        <v>21</v>
      </c>
      <c r="T266" s="12">
        <v>18</v>
      </c>
      <c r="U266" s="12">
        <v>18</v>
      </c>
      <c r="V266" s="12">
        <v>35</v>
      </c>
      <c r="W266" s="12">
        <v>19</v>
      </c>
      <c r="X266" s="12">
        <v>19</v>
      </c>
      <c r="Y266" s="12">
        <v>24</v>
      </c>
      <c r="Z266" s="12">
        <v>22</v>
      </c>
      <c r="AA266" s="12">
        <v>22</v>
      </c>
      <c r="AB266" s="12">
        <v>27</v>
      </c>
      <c r="AC266" s="12">
        <v>23</v>
      </c>
      <c r="AD266" s="12">
        <v>23</v>
      </c>
      <c r="AE266" s="12">
        <v>28</v>
      </c>
      <c r="AF266" s="12">
        <v>40</v>
      </c>
      <c r="AG266" s="12">
        <v>40</v>
      </c>
      <c r="AH266" s="12">
        <v>50</v>
      </c>
    </row>
    <row r="267" spans="4:34" x14ac:dyDescent="0.3">
      <c r="D267" s="13"/>
      <c r="E267" s="12" t="s">
        <v>375</v>
      </c>
      <c r="F267" s="12" t="s">
        <v>385</v>
      </c>
      <c r="G267" s="12" t="s">
        <v>39</v>
      </c>
      <c r="H267" s="12" t="s">
        <v>70</v>
      </c>
      <c r="I267" s="12" t="s">
        <v>41</v>
      </c>
      <c r="J267" s="12" t="s">
        <v>42</v>
      </c>
      <c r="K267" s="12">
        <v>9</v>
      </c>
      <c r="L267" s="12">
        <v>9</v>
      </c>
      <c r="M267" s="12">
        <v>14</v>
      </c>
      <c r="N267" s="12">
        <v>11</v>
      </c>
      <c r="O267" s="12">
        <v>11</v>
      </c>
      <c r="P267" s="12">
        <v>20</v>
      </c>
      <c r="Q267" s="12">
        <v>12</v>
      </c>
      <c r="R267" s="12">
        <v>12</v>
      </c>
      <c r="S267" s="12">
        <v>21</v>
      </c>
      <c r="T267" s="12">
        <v>18</v>
      </c>
      <c r="U267" s="12">
        <v>18</v>
      </c>
      <c r="V267" s="12">
        <v>35</v>
      </c>
      <c r="W267" s="12">
        <v>19</v>
      </c>
      <c r="X267" s="12">
        <v>19</v>
      </c>
      <c r="Y267" s="12">
        <v>24</v>
      </c>
      <c r="Z267" s="12">
        <v>22</v>
      </c>
      <c r="AA267" s="12">
        <v>22</v>
      </c>
      <c r="AB267" s="12">
        <v>27</v>
      </c>
      <c r="AC267" s="12">
        <v>23</v>
      </c>
      <c r="AD267" s="12">
        <v>23</v>
      </c>
      <c r="AE267" s="12">
        <v>28</v>
      </c>
      <c r="AF267" s="12">
        <v>40</v>
      </c>
      <c r="AG267" s="12">
        <v>40</v>
      </c>
      <c r="AH267" s="12">
        <v>50</v>
      </c>
    </row>
    <row r="268" spans="4:34" x14ac:dyDescent="0.3">
      <c r="D268" s="13"/>
      <c r="E268" s="12" t="s">
        <v>375</v>
      </c>
      <c r="F268" s="12" t="s">
        <v>386</v>
      </c>
      <c r="G268" s="12" t="s">
        <v>39</v>
      </c>
      <c r="H268" s="12" t="s">
        <v>61</v>
      </c>
      <c r="I268" s="12" t="s">
        <v>41</v>
      </c>
      <c r="J268" s="12" t="s">
        <v>42</v>
      </c>
      <c r="K268" s="12">
        <v>9</v>
      </c>
      <c r="L268" s="12">
        <v>9</v>
      </c>
      <c r="M268" s="12">
        <v>14</v>
      </c>
      <c r="N268" s="12">
        <v>11</v>
      </c>
      <c r="O268" s="12">
        <v>11</v>
      </c>
      <c r="P268" s="12">
        <v>20</v>
      </c>
      <c r="Q268" s="12">
        <v>12</v>
      </c>
      <c r="R268" s="12">
        <v>12</v>
      </c>
      <c r="S268" s="12">
        <v>21</v>
      </c>
      <c r="T268" s="12">
        <v>18</v>
      </c>
      <c r="U268" s="12">
        <v>18</v>
      </c>
      <c r="V268" s="12">
        <v>35</v>
      </c>
      <c r="W268" s="12">
        <v>19</v>
      </c>
      <c r="X268" s="12">
        <v>19</v>
      </c>
      <c r="Y268" s="12">
        <v>24</v>
      </c>
      <c r="Z268" s="12">
        <v>22</v>
      </c>
      <c r="AA268" s="12">
        <v>22</v>
      </c>
      <c r="AB268" s="12">
        <v>27</v>
      </c>
      <c r="AC268" s="12">
        <v>23</v>
      </c>
      <c r="AD268" s="12">
        <v>23</v>
      </c>
      <c r="AE268" s="12">
        <v>28</v>
      </c>
      <c r="AF268" s="12">
        <v>40</v>
      </c>
      <c r="AG268" s="12">
        <v>40</v>
      </c>
      <c r="AH268" s="12">
        <v>50</v>
      </c>
    </row>
    <row r="269" spans="4:34" x14ac:dyDescent="0.3">
      <c r="D269" s="13"/>
      <c r="E269" s="12" t="s">
        <v>387</v>
      </c>
      <c r="F269" s="12" t="s">
        <v>388</v>
      </c>
      <c r="G269" s="12" t="s">
        <v>39</v>
      </c>
      <c r="H269" s="12" t="s">
        <v>58</v>
      </c>
      <c r="I269" s="12" t="s">
        <v>41</v>
      </c>
      <c r="J269" s="12" t="s">
        <v>42</v>
      </c>
      <c r="K269" s="12">
        <v>9</v>
      </c>
      <c r="L269" s="12">
        <v>9</v>
      </c>
      <c r="M269" s="12">
        <v>14</v>
      </c>
      <c r="N269" s="12">
        <v>11</v>
      </c>
      <c r="O269" s="12">
        <v>11</v>
      </c>
      <c r="P269" s="12">
        <v>20</v>
      </c>
      <c r="Q269" s="12">
        <v>12</v>
      </c>
      <c r="R269" s="12">
        <v>12</v>
      </c>
      <c r="S269" s="12">
        <v>21</v>
      </c>
      <c r="T269" s="12">
        <v>18</v>
      </c>
      <c r="U269" s="12">
        <v>18</v>
      </c>
      <c r="V269" s="12">
        <v>35</v>
      </c>
      <c r="W269" s="12">
        <v>19</v>
      </c>
      <c r="X269" s="12">
        <v>19</v>
      </c>
      <c r="Y269" s="12">
        <v>24</v>
      </c>
      <c r="Z269" s="12">
        <v>22</v>
      </c>
      <c r="AA269" s="12">
        <v>22</v>
      </c>
      <c r="AB269" s="12">
        <v>27</v>
      </c>
      <c r="AC269" s="12">
        <v>23</v>
      </c>
      <c r="AD269" s="12">
        <v>23</v>
      </c>
      <c r="AE269" s="12">
        <v>28</v>
      </c>
      <c r="AF269" s="12">
        <v>40</v>
      </c>
      <c r="AG269" s="12">
        <v>40</v>
      </c>
      <c r="AH269" s="12">
        <v>50</v>
      </c>
    </row>
    <row r="270" spans="4:34" x14ac:dyDescent="0.3">
      <c r="D270" s="13"/>
      <c r="E270" s="12" t="s">
        <v>387</v>
      </c>
      <c r="F270" s="12" t="s">
        <v>389</v>
      </c>
      <c r="G270" s="12" t="s">
        <v>39</v>
      </c>
      <c r="H270" s="12" t="s">
        <v>61</v>
      </c>
      <c r="I270" s="12" t="s">
        <v>41</v>
      </c>
      <c r="J270" s="12" t="s">
        <v>42</v>
      </c>
      <c r="K270" s="12">
        <v>9</v>
      </c>
      <c r="L270" s="12">
        <v>9</v>
      </c>
      <c r="M270" s="12">
        <v>14</v>
      </c>
      <c r="N270" s="12">
        <v>11</v>
      </c>
      <c r="O270" s="12">
        <v>11</v>
      </c>
      <c r="P270" s="12">
        <v>20</v>
      </c>
      <c r="Q270" s="12">
        <v>12</v>
      </c>
      <c r="R270" s="12">
        <v>12</v>
      </c>
      <c r="S270" s="12">
        <v>21</v>
      </c>
      <c r="T270" s="12">
        <v>18</v>
      </c>
      <c r="U270" s="12">
        <v>18</v>
      </c>
      <c r="V270" s="12">
        <v>35</v>
      </c>
      <c r="W270" s="12">
        <v>19</v>
      </c>
      <c r="X270" s="12">
        <v>19</v>
      </c>
      <c r="Y270" s="12">
        <v>24</v>
      </c>
      <c r="Z270" s="12">
        <v>22</v>
      </c>
      <c r="AA270" s="12">
        <v>22</v>
      </c>
      <c r="AB270" s="12">
        <v>27</v>
      </c>
      <c r="AC270" s="12">
        <v>23</v>
      </c>
      <c r="AD270" s="12">
        <v>23</v>
      </c>
      <c r="AE270" s="12">
        <v>28</v>
      </c>
      <c r="AF270" s="12">
        <v>40</v>
      </c>
      <c r="AG270" s="12">
        <v>40</v>
      </c>
      <c r="AH270" s="12">
        <v>50</v>
      </c>
    </row>
    <row r="271" spans="4:34" x14ac:dyDescent="0.3">
      <c r="D271" s="13"/>
      <c r="E271" s="12" t="s">
        <v>387</v>
      </c>
      <c r="F271" s="12" t="s">
        <v>390</v>
      </c>
      <c r="G271" s="12" t="s">
        <v>39</v>
      </c>
      <c r="H271" s="12" t="s">
        <v>61</v>
      </c>
      <c r="I271" s="12" t="s">
        <v>41</v>
      </c>
      <c r="J271" s="12" t="s">
        <v>42</v>
      </c>
      <c r="K271" s="12">
        <v>9</v>
      </c>
      <c r="L271" s="12">
        <v>9</v>
      </c>
      <c r="M271" s="12">
        <v>14</v>
      </c>
      <c r="N271" s="12">
        <v>11</v>
      </c>
      <c r="O271" s="12">
        <v>11</v>
      </c>
      <c r="P271" s="12">
        <v>20</v>
      </c>
      <c r="Q271" s="12">
        <v>12</v>
      </c>
      <c r="R271" s="12">
        <v>12</v>
      </c>
      <c r="S271" s="12">
        <v>21</v>
      </c>
      <c r="T271" s="12">
        <v>18</v>
      </c>
      <c r="U271" s="12">
        <v>18</v>
      </c>
      <c r="V271" s="12">
        <v>35</v>
      </c>
      <c r="W271" s="12">
        <v>19</v>
      </c>
      <c r="X271" s="12">
        <v>19</v>
      </c>
      <c r="Y271" s="12">
        <v>24</v>
      </c>
      <c r="Z271" s="12">
        <v>22</v>
      </c>
      <c r="AA271" s="12">
        <v>22</v>
      </c>
      <c r="AB271" s="12">
        <v>27</v>
      </c>
      <c r="AC271" s="12">
        <v>23</v>
      </c>
      <c r="AD271" s="12">
        <v>23</v>
      </c>
      <c r="AE271" s="12">
        <v>28</v>
      </c>
      <c r="AF271" s="12">
        <v>40</v>
      </c>
      <c r="AG271" s="12">
        <v>40</v>
      </c>
      <c r="AH271" s="12">
        <v>50</v>
      </c>
    </row>
    <row r="272" spans="4:34" x14ac:dyDescent="0.3">
      <c r="D272" s="13"/>
      <c r="E272" s="12" t="s">
        <v>387</v>
      </c>
      <c r="F272" s="12" t="s">
        <v>391</v>
      </c>
      <c r="G272" s="12" t="s">
        <v>39</v>
      </c>
      <c r="H272" s="12" t="s">
        <v>70</v>
      </c>
      <c r="I272" s="12" t="s">
        <v>41</v>
      </c>
      <c r="J272" s="12" t="s">
        <v>42</v>
      </c>
      <c r="K272" s="12">
        <v>9</v>
      </c>
      <c r="L272" s="12">
        <v>9</v>
      </c>
      <c r="M272" s="12">
        <v>14</v>
      </c>
      <c r="N272" s="12">
        <v>11</v>
      </c>
      <c r="O272" s="12">
        <v>11</v>
      </c>
      <c r="P272" s="12">
        <v>20</v>
      </c>
      <c r="Q272" s="12">
        <v>12</v>
      </c>
      <c r="R272" s="12">
        <v>12</v>
      </c>
      <c r="S272" s="12">
        <v>21</v>
      </c>
      <c r="T272" s="12">
        <v>18</v>
      </c>
      <c r="U272" s="12">
        <v>18</v>
      </c>
      <c r="V272" s="12">
        <v>35</v>
      </c>
      <c r="W272" s="12">
        <v>19</v>
      </c>
      <c r="X272" s="12">
        <v>19</v>
      </c>
      <c r="Y272" s="12">
        <v>24</v>
      </c>
      <c r="Z272" s="12">
        <v>22</v>
      </c>
      <c r="AA272" s="12">
        <v>22</v>
      </c>
      <c r="AB272" s="12">
        <v>27</v>
      </c>
      <c r="AC272" s="12">
        <v>23</v>
      </c>
      <c r="AD272" s="12">
        <v>23</v>
      </c>
      <c r="AE272" s="12">
        <v>28</v>
      </c>
      <c r="AF272" s="12">
        <v>40</v>
      </c>
      <c r="AG272" s="12">
        <v>40</v>
      </c>
      <c r="AH272" s="12">
        <v>50</v>
      </c>
    </row>
    <row r="273" spans="4:34" x14ac:dyDescent="0.3">
      <c r="D273" s="13"/>
      <c r="E273" s="12" t="s">
        <v>387</v>
      </c>
      <c r="F273" s="12" t="s">
        <v>392</v>
      </c>
      <c r="G273" s="12" t="s">
        <v>39</v>
      </c>
      <c r="H273" s="12" t="s">
        <v>61</v>
      </c>
      <c r="I273" s="12" t="s">
        <v>41</v>
      </c>
      <c r="J273" s="12" t="s">
        <v>42</v>
      </c>
      <c r="K273" s="12">
        <v>9</v>
      </c>
      <c r="L273" s="12">
        <v>9</v>
      </c>
      <c r="M273" s="12">
        <v>14</v>
      </c>
      <c r="N273" s="12">
        <v>11</v>
      </c>
      <c r="O273" s="12">
        <v>11</v>
      </c>
      <c r="P273" s="12">
        <v>20</v>
      </c>
      <c r="Q273" s="12">
        <v>12</v>
      </c>
      <c r="R273" s="12">
        <v>12</v>
      </c>
      <c r="S273" s="12">
        <v>21</v>
      </c>
      <c r="T273" s="12">
        <v>18</v>
      </c>
      <c r="U273" s="12">
        <v>18</v>
      </c>
      <c r="V273" s="12">
        <v>35</v>
      </c>
      <c r="W273" s="12">
        <v>19</v>
      </c>
      <c r="X273" s="12">
        <v>19</v>
      </c>
      <c r="Y273" s="12">
        <v>24</v>
      </c>
      <c r="Z273" s="12">
        <v>22</v>
      </c>
      <c r="AA273" s="12">
        <v>22</v>
      </c>
      <c r="AB273" s="12">
        <v>27</v>
      </c>
      <c r="AC273" s="12">
        <v>23</v>
      </c>
      <c r="AD273" s="12">
        <v>23</v>
      </c>
      <c r="AE273" s="12">
        <v>28</v>
      </c>
      <c r="AF273" s="12">
        <v>40</v>
      </c>
      <c r="AG273" s="12">
        <v>40</v>
      </c>
      <c r="AH273" s="12">
        <v>50</v>
      </c>
    </row>
    <row r="274" spans="4:34" x14ac:dyDescent="0.3">
      <c r="D274" s="13"/>
      <c r="E274" s="12" t="s">
        <v>387</v>
      </c>
      <c r="F274" s="12" t="s">
        <v>393</v>
      </c>
      <c r="G274" s="12" t="s">
        <v>39</v>
      </c>
      <c r="H274" s="12" t="s">
        <v>61</v>
      </c>
      <c r="I274" s="12" t="s">
        <v>41</v>
      </c>
      <c r="J274" s="12" t="s">
        <v>42</v>
      </c>
      <c r="K274" s="12">
        <v>9</v>
      </c>
      <c r="L274" s="12">
        <v>9</v>
      </c>
      <c r="M274" s="12">
        <v>14</v>
      </c>
      <c r="N274" s="12">
        <v>11</v>
      </c>
      <c r="O274" s="12">
        <v>11</v>
      </c>
      <c r="P274" s="12">
        <v>20</v>
      </c>
      <c r="Q274" s="12">
        <v>12</v>
      </c>
      <c r="R274" s="12">
        <v>12</v>
      </c>
      <c r="S274" s="12">
        <v>21</v>
      </c>
      <c r="T274" s="12">
        <v>18</v>
      </c>
      <c r="U274" s="12">
        <v>18</v>
      </c>
      <c r="V274" s="12">
        <v>35</v>
      </c>
      <c r="W274" s="12">
        <v>19</v>
      </c>
      <c r="X274" s="12">
        <v>19</v>
      </c>
      <c r="Y274" s="12">
        <v>24</v>
      </c>
      <c r="Z274" s="12">
        <v>22</v>
      </c>
      <c r="AA274" s="12">
        <v>22</v>
      </c>
      <c r="AB274" s="12">
        <v>27</v>
      </c>
      <c r="AC274" s="12">
        <v>23</v>
      </c>
      <c r="AD274" s="12">
        <v>23</v>
      </c>
      <c r="AE274" s="12">
        <v>28</v>
      </c>
      <c r="AF274" s="12">
        <v>40</v>
      </c>
      <c r="AG274" s="12">
        <v>40</v>
      </c>
      <c r="AH274" s="12">
        <v>50</v>
      </c>
    </row>
    <row r="275" spans="4:34" x14ac:dyDescent="0.3">
      <c r="D275" s="13"/>
      <c r="E275" s="12" t="s">
        <v>387</v>
      </c>
      <c r="F275" s="12" t="s">
        <v>394</v>
      </c>
      <c r="G275" s="12" t="s">
        <v>39</v>
      </c>
      <c r="H275" s="12" t="s">
        <v>58</v>
      </c>
      <c r="I275" s="12" t="s">
        <v>41</v>
      </c>
      <c r="J275" s="12" t="s">
        <v>42</v>
      </c>
      <c r="K275" s="12">
        <v>9</v>
      </c>
      <c r="L275" s="12">
        <v>9</v>
      </c>
      <c r="M275" s="12">
        <v>14</v>
      </c>
      <c r="N275" s="12">
        <v>11</v>
      </c>
      <c r="O275" s="12">
        <v>11</v>
      </c>
      <c r="P275" s="12">
        <v>20</v>
      </c>
      <c r="Q275" s="12">
        <v>12</v>
      </c>
      <c r="R275" s="12">
        <v>12</v>
      </c>
      <c r="S275" s="12">
        <v>21</v>
      </c>
      <c r="T275" s="12">
        <v>18</v>
      </c>
      <c r="U275" s="12">
        <v>18</v>
      </c>
      <c r="V275" s="12">
        <v>35</v>
      </c>
      <c r="W275" s="12">
        <v>19</v>
      </c>
      <c r="X275" s="12">
        <v>19</v>
      </c>
      <c r="Y275" s="12">
        <v>24</v>
      </c>
      <c r="Z275" s="12">
        <v>22</v>
      </c>
      <c r="AA275" s="12">
        <v>22</v>
      </c>
      <c r="AB275" s="12">
        <v>27</v>
      </c>
      <c r="AC275" s="12">
        <v>23</v>
      </c>
      <c r="AD275" s="12">
        <v>23</v>
      </c>
      <c r="AE275" s="12">
        <v>28</v>
      </c>
      <c r="AF275" s="12">
        <v>40</v>
      </c>
      <c r="AG275" s="12">
        <v>40</v>
      </c>
      <c r="AH275" s="12">
        <v>50</v>
      </c>
    </row>
    <row r="276" spans="4:34" x14ac:dyDescent="0.3">
      <c r="D276" s="13"/>
      <c r="E276" s="12" t="s">
        <v>387</v>
      </c>
      <c r="F276" s="12" t="s">
        <v>395</v>
      </c>
      <c r="G276" s="12" t="s">
        <v>39</v>
      </c>
      <c r="H276" s="12" t="s">
        <v>61</v>
      </c>
      <c r="I276" s="12" t="s">
        <v>41</v>
      </c>
      <c r="J276" s="12" t="s">
        <v>42</v>
      </c>
      <c r="K276" s="12">
        <v>9</v>
      </c>
      <c r="L276" s="12">
        <v>9</v>
      </c>
      <c r="M276" s="12">
        <v>14</v>
      </c>
      <c r="N276" s="12">
        <v>11</v>
      </c>
      <c r="O276" s="12">
        <v>11</v>
      </c>
      <c r="P276" s="12">
        <v>20</v>
      </c>
      <c r="Q276" s="12">
        <v>12</v>
      </c>
      <c r="R276" s="12">
        <v>12</v>
      </c>
      <c r="S276" s="12">
        <v>21</v>
      </c>
      <c r="T276" s="12">
        <v>18</v>
      </c>
      <c r="U276" s="12">
        <v>18</v>
      </c>
      <c r="V276" s="12">
        <v>35</v>
      </c>
      <c r="W276" s="12">
        <v>19</v>
      </c>
      <c r="X276" s="12">
        <v>19</v>
      </c>
      <c r="Y276" s="12">
        <v>24</v>
      </c>
      <c r="Z276" s="12">
        <v>22</v>
      </c>
      <c r="AA276" s="12">
        <v>22</v>
      </c>
      <c r="AB276" s="12">
        <v>27</v>
      </c>
      <c r="AC276" s="12">
        <v>23</v>
      </c>
      <c r="AD276" s="12">
        <v>23</v>
      </c>
      <c r="AE276" s="12">
        <v>28</v>
      </c>
      <c r="AF276" s="12">
        <v>40</v>
      </c>
      <c r="AG276" s="12">
        <v>40</v>
      </c>
      <c r="AH276" s="12">
        <v>50</v>
      </c>
    </row>
    <row r="277" spans="4:34" x14ac:dyDescent="0.3">
      <c r="D277" s="13"/>
      <c r="E277" s="12" t="s">
        <v>387</v>
      </c>
      <c r="F277" s="12" t="s">
        <v>396</v>
      </c>
      <c r="G277" s="12" t="s">
        <v>39</v>
      </c>
      <c r="H277" s="12" t="s">
        <v>70</v>
      </c>
      <c r="I277" s="12" t="s">
        <v>41</v>
      </c>
      <c r="J277" s="12" t="s">
        <v>42</v>
      </c>
      <c r="K277" s="12">
        <v>9</v>
      </c>
      <c r="L277" s="12">
        <v>9</v>
      </c>
      <c r="M277" s="12">
        <v>14</v>
      </c>
      <c r="N277" s="12">
        <v>11</v>
      </c>
      <c r="O277" s="12">
        <v>11</v>
      </c>
      <c r="P277" s="12">
        <v>20</v>
      </c>
      <c r="Q277" s="12">
        <v>12</v>
      </c>
      <c r="R277" s="12">
        <v>12</v>
      </c>
      <c r="S277" s="12">
        <v>21</v>
      </c>
      <c r="T277" s="12">
        <v>18</v>
      </c>
      <c r="U277" s="12">
        <v>18</v>
      </c>
      <c r="V277" s="12">
        <v>35</v>
      </c>
      <c r="W277" s="12">
        <v>19</v>
      </c>
      <c r="X277" s="12">
        <v>19</v>
      </c>
      <c r="Y277" s="12">
        <v>24</v>
      </c>
      <c r="Z277" s="12">
        <v>22</v>
      </c>
      <c r="AA277" s="12">
        <v>22</v>
      </c>
      <c r="AB277" s="12">
        <v>27</v>
      </c>
      <c r="AC277" s="12">
        <v>23</v>
      </c>
      <c r="AD277" s="12">
        <v>23</v>
      </c>
      <c r="AE277" s="12">
        <v>28</v>
      </c>
      <c r="AF277" s="12">
        <v>40</v>
      </c>
      <c r="AG277" s="12">
        <v>40</v>
      </c>
      <c r="AH277" s="12">
        <v>50</v>
      </c>
    </row>
    <row r="278" spans="4:34" x14ac:dyDescent="0.3">
      <c r="D278" s="13"/>
      <c r="E278" s="12" t="s">
        <v>387</v>
      </c>
      <c r="F278" s="12" t="s">
        <v>397</v>
      </c>
      <c r="G278" s="12" t="s">
        <v>39</v>
      </c>
      <c r="H278" s="12" t="s">
        <v>61</v>
      </c>
      <c r="I278" s="12" t="s">
        <v>41</v>
      </c>
      <c r="J278" s="12" t="s">
        <v>42</v>
      </c>
      <c r="K278" s="12">
        <v>9</v>
      </c>
      <c r="L278" s="12">
        <v>9</v>
      </c>
      <c r="M278" s="12">
        <v>14</v>
      </c>
      <c r="N278" s="12">
        <v>11</v>
      </c>
      <c r="O278" s="12">
        <v>11</v>
      </c>
      <c r="P278" s="12">
        <v>20</v>
      </c>
      <c r="Q278" s="12">
        <v>12</v>
      </c>
      <c r="R278" s="12">
        <v>12</v>
      </c>
      <c r="S278" s="12">
        <v>21</v>
      </c>
      <c r="T278" s="12">
        <v>18</v>
      </c>
      <c r="U278" s="12">
        <v>18</v>
      </c>
      <c r="V278" s="12">
        <v>35</v>
      </c>
      <c r="W278" s="12">
        <v>19</v>
      </c>
      <c r="X278" s="12">
        <v>19</v>
      </c>
      <c r="Y278" s="12">
        <v>24</v>
      </c>
      <c r="Z278" s="12">
        <v>22</v>
      </c>
      <c r="AA278" s="12">
        <v>22</v>
      </c>
      <c r="AB278" s="12">
        <v>27</v>
      </c>
      <c r="AC278" s="12">
        <v>23</v>
      </c>
      <c r="AD278" s="12">
        <v>23</v>
      </c>
      <c r="AE278" s="12">
        <v>28</v>
      </c>
      <c r="AF278" s="12">
        <v>40</v>
      </c>
      <c r="AG278" s="12">
        <v>40</v>
      </c>
      <c r="AH278" s="12">
        <v>50</v>
      </c>
    </row>
    <row r="279" spans="4:34" x14ac:dyDescent="0.3">
      <c r="D279" s="13"/>
      <c r="E279" s="12" t="s">
        <v>387</v>
      </c>
      <c r="F279" s="12" t="s">
        <v>398</v>
      </c>
      <c r="G279" s="12" t="s">
        <v>39</v>
      </c>
      <c r="H279" s="12" t="s">
        <v>58</v>
      </c>
      <c r="I279" s="12" t="s">
        <v>41</v>
      </c>
      <c r="J279" s="12" t="s">
        <v>42</v>
      </c>
      <c r="K279" s="12">
        <v>9</v>
      </c>
      <c r="L279" s="12">
        <v>9</v>
      </c>
      <c r="M279" s="12">
        <v>14</v>
      </c>
      <c r="N279" s="12">
        <v>11</v>
      </c>
      <c r="O279" s="12">
        <v>11</v>
      </c>
      <c r="P279" s="12">
        <v>20</v>
      </c>
      <c r="Q279" s="12">
        <v>12</v>
      </c>
      <c r="R279" s="12">
        <v>12</v>
      </c>
      <c r="S279" s="12">
        <v>21</v>
      </c>
      <c r="T279" s="12">
        <v>18</v>
      </c>
      <c r="U279" s="12">
        <v>18</v>
      </c>
      <c r="V279" s="12">
        <v>35</v>
      </c>
      <c r="W279" s="12">
        <v>19</v>
      </c>
      <c r="X279" s="12">
        <v>19</v>
      </c>
      <c r="Y279" s="12">
        <v>24</v>
      </c>
      <c r="Z279" s="12">
        <v>22</v>
      </c>
      <c r="AA279" s="12">
        <v>22</v>
      </c>
      <c r="AB279" s="12">
        <v>27</v>
      </c>
      <c r="AC279" s="12">
        <v>23</v>
      </c>
      <c r="AD279" s="12">
        <v>23</v>
      </c>
      <c r="AE279" s="12">
        <v>28</v>
      </c>
      <c r="AF279" s="12">
        <v>40</v>
      </c>
      <c r="AG279" s="12">
        <v>40</v>
      </c>
      <c r="AH279" s="12">
        <v>50</v>
      </c>
    </row>
    <row r="280" spans="4:34" x14ac:dyDescent="0.3">
      <c r="D280" s="13"/>
      <c r="E280" s="12" t="s">
        <v>387</v>
      </c>
      <c r="F280" s="12" t="s">
        <v>399</v>
      </c>
      <c r="G280" s="12" t="s">
        <v>39</v>
      </c>
      <c r="H280" s="12" t="s">
        <v>70</v>
      </c>
      <c r="I280" s="12" t="s">
        <v>41</v>
      </c>
      <c r="J280" s="12" t="s">
        <v>42</v>
      </c>
      <c r="K280" s="12">
        <v>9</v>
      </c>
      <c r="L280" s="12">
        <v>9</v>
      </c>
      <c r="M280" s="12">
        <v>14</v>
      </c>
      <c r="N280" s="12">
        <v>11</v>
      </c>
      <c r="O280" s="12">
        <v>11</v>
      </c>
      <c r="P280" s="12">
        <v>20</v>
      </c>
      <c r="Q280" s="12">
        <v>12</v>
      </c>
      <c r="R280" s="12">
        <v>12</v>
      </c>
      <c r="S280" s="12">
        <v>21</v>
      </c>
      <c r="T280" s="12">
        <v>18</v>
      </c>
      <c r="U280" s="12">
        <v>18</v>
      </c>
      <c r="V280" s="12">
        <v>35</v>
      </c>
      <c r="W280" s="12">
        <v>19</v>
      </c>
      <c r="X280" s="12">
        <v>19</v>
      </c>
      <c r="Y280" s="12">
        <v>24</v>
      </c>
      <c r="Z280" s="12">
        <v>22</v>
      </c>
      <c r="AA280" s="12">
        <v>22</v>
      </c>
      <c r="AB280" s="12">
        <v>27</v>
      </c>
      <c r="AC280" s="12">
        <v>23</v>
      </c>
      <c r="AD280" s="12">
        <v>23</v>
      </c>
      <c r="AE280" s="12">
        <v>28</v>
      </c>
      <c r="AF280" s="12">
        <v>40</v>
      </c>
      <c r="AG280" s="12">
        <v>40</v>
      </c>
      <c r="AH280" s="12">
        <v>50</v>
      </c>
    </row>
    <row r="281" spans="4:34" x14ac:dyDescent="0.3">
      <c r="D281" s="13"/>
      <c r="E281" s="12" t="s">
        <v>400</v>
      </c>
      <c r="F281" s="12" t="s">
        <v>401</v>
      </c>
      <c r="G281" s="12" t="s">
        <v>39</v>
      </c>
      <c r="H281" s="12" t="s">
        <v>58</v>
      </c>
      <c r="I281" s="12" t="s">
        <v>41</v>
      </c>
      <c r="J281" s="12" t="s">
        <v>42</v>
      </c>
      <c r="K281" s="12">
        <v>9</v>
      </c>
      <c r="L281" s="12">
        <v>9</v>
      </c>
      <c r="M281" s="12">
        <v>14</v>
      </c>
      <c r="N281" s="12">
        <v>11</v>
      </c>
      <c r="O281" s="12">
        <v>11</v>
      </c>
      <c r="P281" s="12">
        <v>20</v>
      </c>
      <c r="Q281" s="12">
        <v>12</v>
      </c>
      <c r="R281" s="12">
        <v>12</v>
      </c>
      <c r="S281" s="12">
        <v>21</v>
      </c>
      <c r="T281" s="12">
        <v>18</v>
      </c>
      <c r="U281" s="12">
        <v>18</v>
      </c>
      <c r="V281" s="12">
        <v>35</v>
      </c>
      <c r="W281" s="12">
        <v>19</v>
      </c>
      <c r="X281" s="12">
        <v>19</v>
      </c>
      <c r="Y281" s="12">
        <v>24</v>
      </c>
      <c r="Z281" s="12">
        <v>22</v>
      </c>
      <c r="AA281" s="12">
        <v>22</v>
      </c>
      <c r="AB281" s="12">
        <v>27</v>
      </c>
      <c r="AC281" s="12">
        <v>23</v>
      </c>
      <c r="AD281" s="12">
        <v>23</v>
      </c>
      <c r="AE281" s="12">
        <v>28</v>
      </c>
      <c r="AF281" s="12">
        <v>40</v>
      </c>
      <c r="AG281" s="12">
        <v>40</v>
      </c>
      <c r="AH281" s="12">
        <v>50</v>
      </c>
    </row>
    <row r="282" spans="4:34" x14ac:dyDescent="0.3">
      <c r="D282" s="13"/>
      <c r="E282" s="12" t="s">
        <v>400</v>
      </c>
      <c r="F282" s="12" t="s">
        <v>402</v>
      </c>
      <c r="G282" s="12" t="s">
        <v>39</v>
      </c>
      <c r="H282" s="12" t="s">
        <v>61</v>
      </c>
      <c r="I282" s="12" t="s">
        <v>41</v>
      </c>
      <c r="J282" s="12" t="s">
        <v>42</v>
      </c>
      <c r="K282" s="12">
        <v>9</v>
      </c>
      <c r="L282" s="12">
        <v>9</v>
      </c>
      <c r="M282" s="12">
        <v>14</v>
      </c>
      <c r="N282" s="12">
        <v>11</v>
      </c>
      <c r="O282" s="12">
        <v>11</v>
      </c>
      <c r="P282" s="12">
        <v>20</v>
      </c>
      <c r="Q282" s="12">
        <v>12</v>
      </c>
      <c r="R282" s="12">
        <v>12</v>
      </c>
      <c r="S282" s="12">
        <v>21</v>
      </c>
      <c r="T282" s="12">
        <v>18</v>
      </c>
      <c r="U282" s="12">
        <v>18</v>
      </c>
      <c r="V282" s="12">
        <v>35</v>
      </c>
      <c r="W282" s="12">
        <v>19</v>
      </c>
      <c r="X282" s="12">
        <v>19</v>
      </c>
      <c r="Y282" s="12">
        <v>24</v>
      </c>
      <c r="Z282" s="12">
        <v>22</v>
      </c>
      <c r="AA282" s="12">
        <v>22</v>
      </c>
      <c r="AB282" s="12">
        <v>27</v>
      </c>
      <c r="AC282" s="12">
        <v>23</v>
      </c>
      <c r="AD282" s="12">
        <v>23</v>
      </c>
      <c r="AE282" s="12">
        <v>28</v>
      </c>
      <c r="AF282" s="12">
        <v>40</v>
      </c>
      <c r="AG282" s="12">
        <v>40</v>
      </c>
      <c r="AH282" s="12">
        <v>50</v>
      </c>
    </row>
    <row r="283" spans="4:34" x14ac:dyDescent="0.3">
      <c r="D283" s="13"/>
      <c r="E283" s="12" t="s">
        <v>400</v>
      </c>
      <c r="F283" s="12" t="s">
        <v>403</v>
      </c>
      <c r="G283" s="12" t="s">
        <v>39</v>
      </c>
      <c r="H283" s="12" t="s">
        <v>61</v>
      </c>
      <c r="I283" s="12" t="s">
        <v>41</v>
      </c>
      <c r="J283" s="12" t="s">
        <v>42</v>
      </c>
      <c r="K283" s="12">
        <v>9</v>
      </c>
      <c r="L283" s="12">
        <v>9</v>
      </c>
      <c r="M283" s="12">
        <v>14</v>
      </c>
      <c r="N283" s="12">
        <v>11</v>
      </c>
      <c r="O283" s="12">
        <v>11</v>
      </c>
      <c r="P283" s="12">
        <v>20</v>
      </c>
      <c r="Q283" s="12">
        <v>12</v>
      </c>
      <c r="R283" s="12">
        <v>12</v>
      </c>
      <c r="S283" s="12">
        <v>21</v>
      </c>
      <c r="T283" s="12">
        <v>18</v>
      </c>
      <c r="U283" s="12">
        <v>18</v>
      </c>
      <c r="V283" s="12">
        <v>35</v>
      </c>
      <c r="W283" s="12">
        <v>19</v>
      </c>
      <c r="X283" s="12">
        <v>19</v>
      </c>
      <c r="Y283" s="12">
        <v>24</v>
      </c>
      <c r="Z283" s="12">
        <v>22</v>
      </c>
      <c r="AA283" s="12">
        <v>22</v>
      </c>
      <c r="AB283" s="12">
        <v>27</v>
      </c>
      <c r="AC283" s="12">
        <v>23</v>
      </c>
      <c r="AD283" s="12">
        <v>23</v>
      </c>
      <c r="AE283" s="12">
        <v>28</v>
      </c>
      <c r="AF283" s="12">
        <v>40</v>
      </c>
      <c r="AG283" s="12">
        <v>40</v>
      </c>
      <c r="AH283" s="12">
        <v>50</v>
      </c>
    </row>
    <row r="284" spans="4:34" x14ac:dyDescent="0.3">
      <c r="D284" s="13"/>
      <c r="E284" s="12" t="s">
        <v>400</v>
      </c>
      <c r="F284" s="12" t="s">
        <v>404</v>
      </c>
      <c r="G284" s="12" t="s">
        <v>39</v>
      </c>
      <c r="H284" s="12" t="s">
        <v>61</v>
      </c>
      <c r="I284" s="12" t="s">
        <v>41</v>
      </c>
      <c r="J284" s="12" t="s">
        <v>42</v>
      </c>
      <c r="K284" s="12">
        <v>9</v>
      </c>
      <c r="L284" s="12">
        <v>9</v>
      </c>
      <c r="M284" s="12">
        <v>14</v>
      </c>
      <c r="N284" s="12">
        <v>11</v>
      </c>
      <c r="O284" s="12">
        <v>11</v>
      </c>
      <c r="P284" s="12">
        <v>20</v>
      </c>
      <c r="Q284" s="12">
        <v>12</v>
      </c>
      <c r="R284" s="12">
        <v>12</v>
      </c>
      <c r="S284" s="12">
        <v>21</v>
      </c>
      <c r="T284" s="12">
        <v>18</v>
      </c>
      <c r="U284" s="12">
        <v>18</v>
      </c>
      <c r="V284" s="12">
        <v>35</v>
      </c>
      <c r="W284" s="12">
        <v>19</v>
      </c>
      <c r="X284" s="12">
        <v>19</v>
      </c>
      <c r="Y284" s="12">
        <v>24</v>
      </c>
      <c r="Z284" s="12">
        <v>22</v>
      </c>
      <c r="AA284" s="12">
        <v>22</v>
      </c>
      <c r="AB284" s="12">
        <v>27</v>
      </c>
      <c r="AC284" s="12">
        <v>23</v>
      </c>
      <c r="AD284" s="12">
        <v>23</v>
      </c>
      <c r="AE284" s="12">
        <v>28</v>
      </c>
      <c r="AF284" s="12">
        <v>40</v>
      </c>
      <c r="AG284" s="12">
        <v>40</v>
      </c>
      <c r="AH284" s="12">
        <v>50</v>
      </c>
    </row>
    <row r="285" spans="4:34" x14ac:dyDescent="0.3">
      <c r="D285" s="13"/>
      <c r="E285" s="12" t="s">
        <v>400</v>
      </c>
      <c r="F285" s="12" t="s">
        <v>405</v>
      </c>
      <c r="G285" s="12" t="s">
        <v>39</v>
      </c>
      <c r="H285" s="12" t="s">
        <v>61</v>
      </c>
      <c r="I285" s="12" t="s">
        <v>41</v>
      </c>
      <c r="J285" s="12" t="s">
        <v>42</v>
      </c>
      <c r="K285" s="12">
        <v>9</v>
      </c>
      <c r="L285" s="12">
        <v>9</v>
      </c>
      <c r="M285" s="12">
        <v>14</v>
      </c>
      <c r="N285" s="12">
        <v>11</v>
      </c>
      <c r="O285" s="12">
        <v>11</v>
      </c>
      <c r="P285" s="12">
        <v>20</v>
      </c>
      <c r="Q285" s="12">
        <v>12</v>
      </c>
      <c r="R285" s="12">
        <v>12</v>
      </c>
      <c r="S285" s="12">
        <v>21</v>
      </c>
      <c r="T285" s="12">
        <v>18</v>
      </c>
      <c r="U285" s="12">
        <v>18</v>
      </c>
      <c r="V285" s="12">
        <v>35</v>
      </c>
      <c r="W285" s="12">
        <v>19</v>
      </c>
      <c r="X285" s="12">
        <v>19</v>
      </c>
      <c r="Y285" s="12">
        <v>24</v>
      </c>
      <c r="Z285" s="12">
        <v>22</v>
      </c>
      <c r="AA285" s="12">
        <v>22</v>
      </c>
      <c r="AB285" s="12">
        <v>27</v>
      </c>
      <c r="AC285" s="12">
        <v>23</v>
      </c>
      <c r="AD285" s="12">
        <v>23</v>
      </c>
      <c r="AE285" s="12">
        <v>28</v>
      </c>
      <c r="AF285" s="12">
        <v>40</v>
      </c>
      <c r="AG285" s="12">
        <v>40</v>
      </c>
      <c r="AH285" s="12">
        <v>50</v>
      </c>
    </row>
    <row r="286" spans="4:34" x14ac:dyDescent="0.3">
      <c r="D286" s="13"/>
      <c r="E286" s="12" t="s">
        <v>400</v>
      </c>
      <c r="F286" s="12" t="s">
        <v>406</v>
      </c>
      <c r="G286" s="12" t="s">
        <v>39</v>
      </c>
      <c r="H286" s="12" t="s">
        <v>58</v>
      </c>
      <c r="I286" s="12" t="s">
        <v>41</v>
      </c>
      <c r="J286" s="12" t="s">
        <v>42</v>
      </c>
      <c r="K286" s="12">
        <v>9</v>
      </c>
      <c r="L286" s="12">
        <v>9</v>
      </c>
      <c r="M286" s="12">
        <v>14</v>
      </c>
      <c r="N286" s="12">
        <v>11</v>
      </c>
      <c r="O286" s="12">
        <v>11</v>
      </c>
      <c r="P286" s="12">
        <v>20</v>
      </c>
      <c r="Q286" s="12">
        <v>12</v>
      </c>
      <c r="R286" s="12">
        <v>12</v>
      </c>
      <c r="S286" s="12">
        <v>21</v>
      </c>
      <c r="T286" s="12">
        <v>18</v>
      </c>
      <c r="U286" s="12">
        <v>18</v>
      </c>
      <c r="V286" s="12">
        <v>35</v>
      </c>
      <c r="W286" s="12">
        <v>19</v>
      </c>
      <c r="X286" s="12">
        <v>19</v>
      </c>
      <c r="Y286" s="12">
        <v>24</v>
      </c>
      <c r="Z286" s="12">
        <v>22</v>
      </c>
      <c r="AA286" s="12">
        <v>22</v>
      </c>
      <c r="AB286" s="12">
        <v>27</v>
      </c>
      <c r="AC286" s="12">
        <v>23</v>
      </c>
      <c r="AD286" s="12">
        <v>23</v>
      </c>
      <c r="AE286" s="12">
        <v>28</v>
      </c>
      <c r="AF286" s="12">
        <v>40</v>
      </c>
      <c r="AG286" s="12">
        <v>40</v>
      </c>
      <c r="AH286" s="12">
        <v>50</v>
      </c>
    </row>
    <row r="287" spans="4:34" x14ac:dyDescent="0.3">
      <c r="D287" s="13"/>
      <c r="E287" s="12" t="s">
        <v>400</v>
      </c>
      <c r="F287" s="12" t="s">
        <v>407</v>
      </c>
      <c r="G287" s="12" t="s">
        <v>39</v>
      </c>
      <c r="H287" s="12" t="s">
        <v>61</v>
      </c>
      <c r="I287" s="12" t="s">
        <v>41</v>
      </c>
      <c r="J287" s="12" t="s">
        <v>42</v>
      </c>
      <c r="K287" s="12">
        <v>9</v>
      </c>
      <c r="L287" s="12">
        <v>9</v>
      </c>
      <c r="M287" s="12">
        <v>14</v>
      </c>
      <c r="N287" s="12">
        <v>11</v>
      </c>
      <c r="O287" s="12">
        <v>11</v>
      </c>
      <c r="P287" s="12">
        <v>20</v>
      </c>
      <c r="Q287" s="12">
        <v>12</v>
      </c>
      <c r="R287" s="12">
        <v>12</v>
      </c>
      <c r="S287" s="12">
        <v>21</v>
      </c>
      <c r="T287" s="12">
        <v>18</v>
      </c>
      <c r="U287" s="12">
        <v>18</v>
      </c>
      <c r="V287" s="12">
        <v>35</v>
      </c>
      <c r="W287" s="12">
        <v>19</v>
      </c>
      <c r="X287" s="12">
        <v>19</v>
      </c>
      <c r="Y287" s="12">
        <v>24</v>
      </c>
      <c r="Z287" s="12">
        <v>22</v>
      </c>
      <c r="AA287" s="12">
        <v>22</v>
      </c>
      <c r="AB287" s="12">
        <v>27</v>
      </c>
      <c r="AC287" s="12">
        <v>23</v>
      </c>
      <c r="AD287" s="12">
        <v>23</v>
      </c>
      <c r="AE287" s="12">
        <v>28</v>
      </c>
      <c r="AF287" s="12">
        <v>40</v>
      </c>
      <c r="AG287" s="12">
        <v>40</v>
      </c>
      <c r="AH287" s="12">
        <v>50</v>
      </c>
    </row>
    <row r="288" spans="4:34" x14ac:dyDescent="0.3">
      <c r="D288" s="13"/>
      <c r="E288" s="12" t="s">
        <v>400</v>
      </c>
      <c r="F288" s="12" t="s">
        <v>408</v>
      </c>
      <c r="G288" s="12" t="s">
        <v>39</v>
      </c>
      <c r="H288" s="12" t="s">
        <v>61</v>
      </c>
      <c r="I288" s="12" t="s">
        <v>41</v>
      </c>
      <c r="J288" s="12" t="s">
        <v>42</v>
      </c>
      <c r="K288" s="12">
        <v>9</v>
      </c>
      <c r="L288" s="12">
        <v>9</v>
      </c>
      <c r="M288" s="12">
        <v>14</v>
      </c>
      <c r="N288" s="12">
        <v>11</v>
      </c>
      <c r="O288" s="12">
        <v>11</v>
      </c>
      <c r="P288" s="12">
        <v>20</v>
      </c>
      <c r="Q288" s="12">
        <v>12</v>
      </c>
      <c r="R288" s="12">
        <v>12</v>
      </c>
      <c r="S288" s="12">
        <v>21</v>
      </c>
      <c r="T288" s="12">
        <v>18</v>
      </c>
      <c r="U288" s="12">
        <v>18</v>
      </c>
      <c r="V288" s="12">
        <v>35</v>
      </c>
      <c r="W288" s="12">
        <v>19</v>
      </c>
      <c r="X288" s="12">
        <v>19</v>
      </c>
      <c r="Y288" s="12">
        <v>24</v>
      </c>
      <c r="Z288" s="12">
        <v>22</v>
      </c>
      <c r="AA288" s="12">
        <v>22</v>
      </c>
      <c r="AB288" s="12">
        <v>27</v>
      </c>
      <c r="AC288" s="12">
        <v>23</v>
      </c>
      <c r="AD288" s="12">
        <v>23</v>
      </c>
      <c r="AE288" s="12">
        <v>28</v>
      </c>
      <c r="AF288" s="12">
        <v>40</v>
      </c>
      <c r="AG288" s="12">
        <v>40</v>
      </c>
      <c r="AH288" s="12">
        <v>50</v>
      </c>
    </row>
    <row r="289" spans="4:34" x14ac:dyDescent="0.3">
      <c r="D289" s="13"/>
      <c r="E289" s="12" t="s">
        <v>400</v>
      </c>
      <c r="F289" s="12" t="s">
        <v>409</v>
      </c>
      <c r="G289" s="12" t="s">
        <v>39</v>
      </c>
      <c r="H289" s="12" t="s">
        <v>61</v>
      </c>
      <c r="I289" s="12" t="s">
        <v>41</v>
      </c>
      <c r="J289" s="12" t="s">
        <v>42</v>
      </c>
      <c r="K289" s="12">
        <v>9</v>
      </c>
      <c r="L289" s="12">
        <v>9</v>
      </c>
      <c r="M289" s="12">
        <v>14</v>
      </c>
      <c r="N289" s="12">
        <v>11</v>
      </c>
      <c r="O289" s="12">
        <v>11</v>
      </c>
      <c r="P289" s="12">
        <v>20</v>
      </c>
      <c r="Q289" s="12">
        <v>12</v>
      </c>
      <c r="R289" s="12">
        <v>12</v>
      </c>
      <c r="S289" s="12">
        <v>21</v>
      </c>
      <c r="T289" s="12">
        <v>18</v>
      </c>
      <c r="U289" s="12">
        <v>18</v>
      </c>
      <c r="V289" s="12">
        <v>35</v>
      </c>
      <c r="W289" s="12">
        <v>19</v>
      </c>
      <c r="X289" s="12">
        <v>19</v>
      </c>
      <c r="Y289" s="12">
        <v>24</v>
      </c>
      <c r="Z289" s="12">
        <v>22</v>
      </c>
      <c r="AA289" s="12">
        <v>22</v>
      </c>
      <c r="AB289" s="12">
        <v>27</v>
      </c>
      <c r="AC289" s="12">
        <v>23</v>
      </c>
      <c r="AD289" s="12">
        <v>23</v>
      </c>
      <c r="AE289" s="12">
        <v>28</v>
      </c>
      <c r="AF289" s="12">
        <v>40</v>
      </c>
      <c r="AG289" s="12">
        <v>40</v>
      </c>
      <c r="AH289" s="12">
        <v>50</v>
      </c>
    </row>
    <row r="290" spans="4:34" x14ac:dyDescent="0.3">
      <c r="D290" s="13"/>
      <c r="E290" s="12" t="s">
        <v>400</v>
      </c>
      <c r="F290" s="12" t="s">
        <v>410</v>
      </c>
      <c r="G290" s="12" t="s">
        <v>39</v>
      </c>
      <c r="H290" s="12" t="s">
        <v>61</v>
      </c>
      <c r="I290" s="12" t="s">
        <v>41</v>
      </c>
      <c r="J290" s="12" t="s">
        <v>42</v>
      </c>
      <c r="K290" s="12">
        <v>9</v>
      </c>
      <c r="L290" s="12">
        <v>9</v>
      </c>
      <c r="M290" s="12">
        <v>14</v>
      </c>
      <c r="N290" s="12">
        <v>11</v>
      </c>
      <c r="O290" s="12">
        <v>11</v>
      </c>
      <c r="P290" s="12">
        <v>20</v>
      </c>
      <c r="Q290" s="12">
        <v>12</v>
      </c>
      <c r="R290" s="12">
        <v>12</v>
      </c>
      <c r="S290" s="12">
        <v>21</v>
      </c>
      <c r="T290" s="12">
        <v>18</v>
      </c>
      <c r="U290" s="12">
        <v>18</v>
      </c>
      <c r="V290" s="12">
        <v>35</v>
      </c>
      <c r="W290" s="12">
        <v>19</v>
      </c>
      <c r="X290" s="12">
        <v>19</v>
      </c>
      <c r="Y290" s="12">
        <v>24</v>
      </c>
      <c r="Z290" s="12">
        <v>22</v>
      </c>
      <c r="AA290" s="12">
        <v>22</v>
      </c>
      <c r="AB290" s="12">
        <v>27</v>
      </c>
      <c r="AC290" s="12">
        <v>23</v>
      </c>
      <c r="AD290" s="12">
        <v>23</v>
      </c>
      <c r="AE290" s="12">
        <v>28</v>
      </c>
      <c r="AF290" s="12">
        <v>40</v>
      </c>
      <c r="AG290" s="12">
        <v>40</v>
      </c>
      <c r="AH290" s="12">
        <v>50</v>
      </c>
    </row>
    <row r="291" spans="4:34" x14ac:dyDescent="0.3">
      <c r="D291" s="13"/>
      <c r="E291" s="12" t="s">
        <v>411</v>
      </c>
      <c r="F291" s="12" t="s">
        <v>412</v>
      </c>
      <c r="G291" s="12" t="s">
        <v>39</v>
      </c>
      <c r="H291" s="12" t="s">
        <v>58</v>
      </c>
      <c r="I291" s="12" t="s">
        <v>41</v>
      </c>
      <c r="J291" s="12" t="s">
        <v>413</v>
      </c>
      <c r="K291" s="12">
        <v>6</v>
      </c>
      <c r="L291" s="12">
        <v>6</v>
      </c>
      <c r="M291" s="12">
        <v>9</v>
      </c>
      <c r="N291" s="12">
        <v>8</v>
      </c>
      <c r="O291" s="12">
        <v>8</v>
      </c>
      <c r="P291" s="12">
        <v>19</v>
      </c>
      <c r="Q291" s="12">
        <v>9</v>
      </c>
      <c r="R291" s="12">
        <v>9</v>
      </c>
      <c r="S291" s="12">
        <v>20</v>
      </c>
      <c r="T291" s="12">
        <v>15</v>
      </c>
      <c r="U291" s="12">
        <v>15</v>
      </c>
      <c r="V291" s="12">
        <v>32</v>
      </c>
      <c r="W291" s="12">
        <v>16</v>
      </c>
      <c r="X291" s="12">
        <v>16</v>
      </c>
      <c r="Y291" s="12">
        <v>21</v>
      </c>
      <c r="Z291" s="12">
        <v>19</v>
      </c>
      <c r="AA291" s="12">
        <v>19</v>
      </c>
      <c r="AB291" s="12">
        <v>25</v>
      </c>
      <c r="AC291" s="12">
        <v>20</v>
      </c>
      <c r="AD291" s="12">
        <v>20</v>
      </c>
      <c r="AE291" s="12">
        <v>26</v>
      </c>
      <c r="AF291" s="12">
        <v>34</v>
      </c>
      <c r="AG291" s="12">
        <v>34</v>
      </c>
      <c r="AH291" s="12">
        <v>44</v>
      </c>
    </row>
    <row r="292" spans="4:34" x14ac:dyDescent="0.3">
      <c r="D292" s="13"/>
      <c r="E292" s="12" t="s">
        <v>411</v>
      </c>
      <c r="F292" s="12" t="s">
        <v>414</v>
      </c>
      <c r="G292" s="12" t="s">
        <v>39</v>
      </c>
      <c r="H292" s="12" t="s">
        <v>61</v>
      </c>
      <c r="I292" s="12" t="s">
        <v>41</v>
      </c>
      <c r="J292" s="12" t="s">
        <v>413</v>
      </c>
      <c r="K292" s="12">
        <v>6</v>
      </c>
      <c r="L292" s="12">
        <v>6</v>
      </c>
      <c r="M292" s="12">
        <v>9</v>
      </c>
      <c r="N292" s="12">
        <v>8</v>
      </c>
      <c r="O292" s="12">
        <v>8</v>
      </c>
      <c r="P292" s="12">
        <v>19</v>
      </c>
      <c r="Q292" s="12">
        <v>9</v>
      </c>
      <c r="R292" s="12">
        <v>9</v>
      </c>
      <c r="S292" s="12">
        <v>20</v>
      </c>
      <c r="T292" s="12">
        <v>15</v>
      </c>
      <c r="U292" s="12">
        <v>15</v>
      </c>
      <c r="V292" s="12">
        <v>32</v>
      </c>
      <c r="W292" s="12">
        <v>16</v>
      </c>
      <c r="X292" s="12">
        <v>16</v>
      </c>
      <c r="Y292" s="12">
        <v>21</v>
      </c>
      <c r="Z292" s="12">
        <v>19</v>
      </c>
      <c r="AA292" s="12">
        <v>19</v>
      </c>
      <c r="AB292" s="12">
        <v>25</v>
      </c>
      <c r="AC292" s="12">
        <v>20</v>
      </c>
      <c r="AD292" s="12">
        <v>20</v>
      </c>
      <c r="AE292" s="12">
        <v>26</v>
      </c>
      <c r="AF292" s="12">
        <v>34</v>
      </c>
      <c r="AG292" s="12">
        <v>34</v>
      </c>
      <c r="AH292" s="12">
        <v>44</v>
      </c>
    </row>
    <row r="293" spans="4:34" x14ac:dyDescent="0.3">
      <c r="D293" s="13"/>
      <c r="E293" s="12" t="s">
        <v>411</v>
      </c>
      <c r="F293" s="12" t="s">
        <v>415</v>
      </c>
      <c r="G293" s="12" t="s">
        <v>39</v>
      </c>
      <c r="H293" s="12" t="s">
        <v>61</v>
      </c>
      <c r="I293" s="12" t="s">
        <v>41</v>
      </c>
      <c r="J293" s="12" t="s">
        <v>413</v>
      </c>
      <c r="K293" s="12">
        <v>6</v>
      </c>
      <c r="L293" s="12">
        <v>6</v>
      </c>
      <c r="M293" s="12">
        <v>9</v>
      </c>
      <c r="N293" s="12">
        <v>8</v>
      </c>
      <c r="O293" s="12">
        <v>8</v>
      </c>
      <c r="P293" s="12">
        <v>19</v>
      </c>
      <c r="Q293" s="12">
        <v>9</v>
      </c>
      <c r="R293" s="12">
        <v>9</v>
      </c>
      <c r="S293" s="12">
        <v>20</v>
      </c>
      <c r="T293" s="12">
        <v>15</v>
      </c>
      <c r="U293" s="12">
        <v>15</v>
      </c>
      <c r="V293" s="12">
        <v>32</v>
      </c>
      <c r="W293" s="12">
        <v>16</v>
      </c>
      <c r="X293" s="12">
        <v>16</v>
      </c>
      <c r="Y293" s="12">
        <v>21</v>
      </c>
      <c r="Z293" s="12">
        <v>19</v>
      </c>
      <c r="AA293" s="12">
        <v>19</v>
      </c>
      <c r="AB293" s="12">
        <v>25</v>
      </c>
      <c r="AC293" s="12">
        <v>20</v>
      </c>
      <c r="AD293" s="12">
        <v>20</v>
      </c>
      <c r="AE293" s="12">
        <v>26</v>
      </c>
      <c r="AF293" s="12">
        <v>34</v>
      </c>
      <c r="AG293" s="12">
        <v>34</v>
      </c>
      <c r="AH293" s="12">
        <v>44</v>
      </c>
    </row>
    <row r="294" spans="4:34" x14ac:dyDescent="0.3">
      <c r="D294" s="13"/>
      <c r="E294" s="12" t="s">
        <v>411</v>
      </c>
      <c r="F294" s="12" t="s">
        <v>416</v>
      </c>
      <c r="G294" s="12" t="s">
        <v>39</v>
      </c>
      <c r="H294" s="12" t="s">
        <v>61</v>
      </c>
      <c r="I294" s="12" t="s">
        <v>41</v>
      </c>
      <c r="J294" s="12" t="s">
        <v>413</v>
      </c>
      <c r="K294" s="12">
        <v>6</v>
      </c>
      <c r="L294" s="12">
        <v>6</v>
      </c>
      <c r="M294" s="12">
        <v>9</v>
      </c>
      <c r="N294" s="12">
        <v>8</v>
      </c>
      <c r="O294" s="12">
        <v>8</v>
      </c>
      <c r="P294" s="12">
        <v>19</v>
      </c>
      <c r="Q294" s="12">
        <v>9</v>
      </c>
      <c r="R294" s="12">
        <v>9</v>
      </c>
      <c r="S294" s="12">
        <v>20</v>
      </c>
      <c r="T294" s="12">
        <v>15</v>
      </c>
      <c r="U294" s="12">
        <v>15</v>
      </c>
      <c r="V294" s="12">
        <v>32</v>
      </c>
      <c r="W294" s="12">
        <v>16</v>
      </c>
      <c r="X294" s="12">
        <v>16</v>
      </c>
      <c r="Y294" s="12">
        <v>21</v>
      </c>
      <c r="Z294" s="12">
        <v>19</v>
      </c>
      <c r="AA294" s="12">
        <v>19</v>
      </c>
      <c r="AB294" s="12">
        <v>25</v>
      </c>
      <c r="AC294" s="12">
        <v>20</v>
      </c>
      <c r="AD294" s="12">
        <v>20</v>
      </c>
      <c r="AE294" s="12">
        <v>26</v>
      </c>
      <c r="AF294" s="12">
        <v>34</v>
      </c>
      <c r="AG294" s="12">
        <v>34</v>
      </c>
      <c r="AH294" s="12">
        <v>44</v>
      </c>
    </row>
    <row r="295" spans="4:34" x14ac:dyDescent="0.3">
      <c r="D295" s="13"/>
      <c r="E295" s="12" t="s">
        <v>411</v>
      </c>
      <c r="F295" s="12" t="s">
        <v>417</v>
      </c>
      <c r="G295" s="12" t="s">
        <v>39</v>
      </c>
      <c r="H295" s="12" t="s">
        <v>61</v>
      </c>
      <c r="I295" s="12" t="s">
        <v>41</v>
      </c>
      <c r="J295" s="12" t="s">
        <v>413</v>
      </c>
      <c r="K295" s="12">
        <v>6</v>
      </c>
      <c r="L295" s="12">
        <v>6</v>
      </c>
      <c r="M295" s="12">
        <v>9</v>
      </c>
      <c r="N295" s="12">
        <v>8</v>
      </c>
      <c r="O295" s="12">
        <v>8</v>
      </c>
      <c r="P295" s="12">
        <v>19</v>
      </c>
      <c r="Q295" s="12">
        <v>9</v>
      </c>
      <c r="R295" s="12">
        <v>9</v>
      </c>
      <c r="S295" s="12">
        <v>20</v>
      </c>
      <c r="T295" s="12">
        <v>15</v>
      </c>
      <c r="U295" s="12">
        <v>15</v>
      </c>
      <c r="V295" s="12">
        <v>32</v>
      </c>
      <c r="W295" s="12">
        <v>16</v>
      </c>
      <c r="X295" s="12">
        <v>16</v>
      </c>
      <c r="Y295" s="12">
        <v>21</v>
      </c>
      <c r="Z295" s="12">
        <v>19</v>
      </c>
      <c r="AA295" s="12">
        <v>19</v>
      </c>
      <c r="AB295" s="12">
        <v>25</v>
      </c>
      <c r="AC295" s="12">
        <v>20</v>
      </c>
      <c r="AD295" s="12">
        <v>20</v>
      </c>
      <c r="AE295" s="12">
        <v>26</v>
      </c>
      <c r="AF295" s="12">
        <v>34</v>
      </c>
      <c r="AG295" s="12">
        <v>34</v>
      </c>
      <c r="AH295" s="12">
        <v>44</v>
      </c>
    </row>
    <row r="296" spans="4:34" x14ac:dyDescent="0.3">
      <c r="D296" s="13"/>
      <c r="E296" s="12" t="s">
        <v>411</v>
      </c>
      <c r="F296" s="12" t="s">
        <v>418</v>
      </c>
      <c r="G296" s="12" t="s">
        <v>39</v>
      </c>
      <c r="H296" s="12" t="s">
        <v>70</v>
      </c>
      <c r="I296" s="12" t="s">
        <v>41</v>
      </c>
      <c r="J296" s="12" t="s">
        <v>413</v>
      </c>
      <c r="K296" s="12">
        <v>6</v>
      </c>
      <c r="L296" s="12">
        <v>6</v>
      </c>
      <c r="M296" s="12">
        <v>9</v>
      </c>
      <c r="N296" s="12">
        <v>8</v>
      </c>
      <c r="O296" s="12">
        <v>8</v>
      </c>
      <c r="P296" s="12">
        <v>19</v>
      </c>
      <c r="Q296" s="12">
        <v>9</v>
      </c>
      <c r="R296" s="12">
        <v>9</v>
      </c>
      <c r="S296" s="12">
        <v>20</v>
      </c>
      <c r="T296" s="12">
        <v>15</v>
      </c>
      <c r="U296" s="12">
        <v>15</v>
      </c>
      <c r="V296" s="12">
        <v>32</v>
      </c>
      <c r="W296" s="12">
        <v>16</v>
      </c>
      <c r="X296" s="12">
        <v>16</v>
      </c>
      <c r="Y296" s="12">
        <v>21</v>
      </c>
      <c r="Z296" s="12">
        <v>19</v>
      </c>
      <c r="AA296" s="12">
        <v>19</v>
      </c>
      <c r="AB296" s="12">
        <v>25</v>
      </c>
      <c r="AC296" s="12">
        <v>20</v>
      </c>
      <c r="AD296" s="12">
        <v>20</v>
      </c>
      <c r="AE296" s="12">
        <v>26</v>
      </c>
      <c r="AF296" s="12">
        <v>34</v>
      </c>
      <c r="AG296" s="12">
        <v>34</v>
      </c>
      <c r="AH296" s="12">
        <v>44</v>
      </c>
    </row>
    <row r="297" spans="4:34" x14ac:dyDescent="0.3">
      <c r="D297" s="13"/>
      <c r="E297" s="12" t="s">
        <v>411</v>
      </c>
      <c r="F297" s="12" t="s">
        <v>419</v>
      </c>
      <c r="G297" s="12" t="s">
        <v>39</v>
      </c>
      <c r="H297" s="12" t="s">
        <v>61</v>
      </c>
      <c r="I297" s="12" t="s">
        <v>41</v>
      </c>
      <c r="J297" s="12" t="s">
        <v>413</v>
      </c>
      <c r="K297" s="12">
        <v>6</v>
      </c>
      <c r="L297" s="12">
        <v>6</v>
      </c>
      <c r="M297" s="12">
        <v>9</v>
      </c>
      <c r="N297" s="12">
        <v>8</v>
      </c>
      <c r="O297" s="12">
        <v>8</v>
      </c>
      <c r="P297" s="12">
        <v>19</v>
      </c>
      <c r="Q297" s="12">
        <v>9</v>
      </c>
      <c r="R297" s="12">
        <v>9</v>
      </c>
      <c r="S297" s="12">
        <v>20</v>
      </c>
      <c r="T297" s="12">
        <v>15</v>
      </c>
      <c r="U297" s="12">
        <v>15</v>
      </c>
      <c r="V297" s="12">
        <v>32</v>
      </c>
      <c r="W297" s="12">
        <v>16</v>
      </c>
      <c r="X297" s="12">
        <v>16</v>
      </c>
      <c r="Y297" s="12">
        <v>21</v>
      </c>
      <c r="Z297" s="12">
        <v>19</v>
      </c>
      <c r="AA297" s="12">
        <v>19</v>
      </c>
      <c r="AB297" s="12">
        <v>25</v>
      </c>
      <c r="AC297" s="12">
        <v>20</v>
      </c>
      <c r="AD297" s="12">
        <v>20</v>
      </c>
      <c r="AE297" s="12">
        <v>26</v>
      </c>
      <c r="AF297" s="12">
        <v>34</v>
      </c>
      <c r="AG297" s="12">
        <v>34</v>
      </c>
      <c r="AH297" s="12">
        <v>44</v>
      </c>
    </row>
    <row r="298" spans="4:34" x14ac:dyDescent="0.3">
      <c r="D298" s="13"/>
      <c r="E298" s="12" t="s">
        <v>411</v>
      </c>
      <c r="F298" s="12" t="s">
        <v>420</v>
      </c>
      <c r="G298" s="12" t="s">
        <v>39</v>
      </c>
      <c r="H298" s="12" t="s">
        <v>61</v>
      </c>
      <c r="I298" s="12" t="s">
        <v>41</v>
      </c>
      <c r="J298" s="12" t="s">
        <v>413</v>
      </c>
      <c r="K298" s="12">
        <v>6</v>
      </c>
      <c r="L298" s="12">
        <v>6</v>
      </c>
      <c r="M298" s="12">
        <v>9</v>
      </c>
      <c r="N298" s="12">
        <v>8</v>
      </c>
      <c r="O298" s="12">
        <v>8</v>
      </c>
      <c r="P298" s="12">
        <v>19</v>
      </c>
      <c r="Q298" s="12">
        <v>9</v>
      </c>
      <c r="R298" s="12">
        <v>9</v>
      </c>
      <c r="S298" s="12">
        <v>20</v>
      </c>
      <c r="T298" s="12">
        <v>15</v>
      </c>
      <c r="U298" s="12">
        <v>15</v>
      </c>
      <c r="V298" s="12">
        <v>32</v>
      </c>
      <c r="W298" s="12">
        <v>16</v>
      </c>
      <c r="X298" s="12">
        <v>16</v>
      </c>
      <c r="Y298" s="12">
        <v>21</v>
      </c>
      <c r="Z298" s="12">
        <v>19</v>
      </c>
      <c r="AA298" s="12">
        <v>19</v>
      </c>
      <c r="AB298" s="12">
        <v>25</v>
      </c>
      <c r="AC298" s="12">
        <v>20</v>
      </c>
      <c r="AD298" s="12">
        <v>20</v>
      </c>
      <c r="AE298" s="12">
        <v>26</v>
      </c>
      <c r="AF298" s="12">
        <v>34</v>
      </c>
      <c r="AG298" s="12">
        <v>34</v>
      </c>
      <c r="AH298" s="12">
        <v>44</v>
      </c>
    </row>
    <row r="299" spans="4:34" x14ac:dyDescent="0.3">
      <c r="D299" s="13"/>
      <c r="E299" s="12" t="s">
        <v>411</v>
      </c>
      <c r="F299" s="12" t="s">
        <v>421</v>
      </c>
      <c r="G299" s="12" t="s">
        <v>39</v>
      </c>
      <c r="H299" s="12" t="s">
        <v>61</v>
      </c>
      <c r="I299" s="12" t="s">
        <v>41</v>
      </c>
      <c r="J299" s="12" t="s">
        <v>413</v>
      </c>
      <c r="K299" s="12">
        <v>6</v>
      </c>
      <c r="L299" s="12">
        <v>6</v>
      </c>
      <c r="M299" s="12">
        <v>9</v>
      </c>
      <c r="N299" s="12">
        <v>8</v>
      </c>
      <c r="O299" s="12">
        <v>8</v>
      </c>
      <c r="P299" s="12">
        <v>19</v>
      </c>
      <c r="Q299" s="12">
        <v>9</v>
      </c>
      <c r="R299" s="12">
        <v>9</v>
      </c>
      <c r="S299" s="12">
        <v>20</v>
      </c>
      <c r="T299" s="12">
        <v>15</v>
      </c>
      <c r="U299" s="12">
        <v>15</v>
      </c>
      <c r="V299" s="12">
        <v>32</v>
      </c>
      <c r="W299" s="12">
        <v>16</v>
      </c>
      <c r="X299" s="12">
        <v>16</v>
      </c>
      <c r="Y299" s="12">
        <v>21</v>
      </c>
      <c r="Z299" s="12">
        <v>19</v>
      </c>
      <c r="AA299" s="12">
        <v>19</v>
      </c>
      <c r="AB299" s="12">
        <v>25</v>
      </c>
      <c r="AC299" s="12">
        <v>20</v>
      </c>
      <c r="AD299" s="12">
        <v>20</v>
      </c>
      <c r="AE299" s="12">
        <v>26</v>
      </c>
      <c r="AF299" s="12">
        <v>34</v>
      </c>
      <c r="AG299" s="12">
        <v>34</v>
      </c>
      <c r="AH299" s="12">
        <v>44</v>
      </c>
    </row>
    <row r="300" spans="4:34" x14ac:dyDescent="0.3">
      <c r="D300" s="13"/>
      <c r="E300" s="12" t="s">
        <v>411</v>
      </c>
      <c r="F300" s="12" t="s">
        <v>422</v>
      </c>
      <c r="G300" s="12" t="s">
        <v>39</v>
      </c>
      <c r="H300" s="12" t="s">
        <v>61</v>
      </c>
      <c r="I300" s="12" t="s">
        <v>41</v>
      </c>
      <c r="J300" s="12" t="s">
        <v>413</v>
      </c>
      <c r="K300" s="12">
        <v>6</v>
      </c>
      <c r="L300" s="12">
        <v>6</v>
      </c>
      <c r="M300" s="12">
        <v>9</v>
      </c>
      <c r="N300" s="12">
        <v>8</v>
      </c>
      <c r="O300" s="12">
        <v>8</v>
      </c>
      <c r="P300" s="12">
        <v>19</v>
      </c>
      <c r="Q300" s="12">
        <v>9</v>
      </c>
      <c r="R300" s="12">
        <v>9</v>
      </c>
      <c r="S300" s="12">
        <v>20</v>
      </c>
      <c r="T300" s="12">
        <v>15</v>
      </c>
      <c r="U300" s="12">
        <v>15</v>
      </c>
      <c r="V300" s="12">
        <v>32</v>
      </c>
      <c r="W300" s="12">
        <v>16</v>
      </c>
      <c r="X300" s="12">
        <v>16</v>
      </c>
      <c r="Y300" s="12">
        <v>21</v>
      </c>
      <c r="Z300" s="12">
        <v>19</v>
      </c>
      <c r="AA300" s="12">
        <v>19</v>
      </c>
      <c r="AB300" s="12">
        <v>25</v>
      </c>
      <c r="AC300" s="12">
        <v>20</v>
      </c>
      <c r="AD300" s="12">
        <v>20</v>
      </c>
      <c r="AE300" s="12">
        <v>26</v>
      </c>
      <c r="AF300" s="12">
        <v>34</v>
      </c>
      <c r="AG300" s="12">
        <v>34</v>
      </c>
      <c r="AH300" s="12">
        <v>44</v>
      </c>
    </row>
    <row r="301" spans="4:34" x14ac:dyDescent="0.3">
      <c r="D301" s="13"/>
      <c r="E301" s="12" t="s">
        <v>411</v>
      </c>
      <c r="F301" s="12" t="s">
        <v>423</v>
      </c>
      <c r="G301" s="12" t="s">
        <v>39</v>
      </c>
      <c r="H301" s="12" t="s">
        <v>61</v>
      </c>
      <c r="I301" s="12" t="s">
        <v>41</v>
      </c>
      <c r="J301" s="12" t="s">
        <v>413</v>
      </c>
      <c r="K301" s="12">
        <v>6</v>
      </c>
      <c r="L301" s="12">
        <v>6</v>
      </c>
      <c r="M301" s="12">
        <v>9</v>
      </c>
      <c r="N301" s="12">
        <v>8</v>
      </c>
      <c r="O301" s="12">
        <v>8</v>
      </c>
      <c r="P301" s="12">
        <v>19</v>
      </c>
      <c r="Q301" s="12">
        <v>9</v>
      </c>
      <c r="R301" s="12">
        <v>9</v>
      </c>
      <c r="S301" s="12">
        <v>20</v>
      </c>
      <c r="T301" s="12">
        <v>15</v>
      </c>
      <c r="U301" s="12">
        <v>15</v>
      </c>
      <c r="V301" s="12">
        <v>32</v>
      </c>
      <c r="W301" s="12">
        <v>16</v>
      </c>
      <c r="X301" s="12">
        <v>16</v>
      </c>
      <c r="Y301" s="12">
        <v>21</v>
      </c>
      <c r="Z301" s="12">
        <v>19</v>
      </c>
      <c r="AA301" s="12">
        <v>19</v>
      </c>
      <c r="AB301" s="12">
        <v>25</v>
      </c>
      <c r="AC301" s="12">
        <v>20</v>
      </c>
      <c r="AD301" s="12">
        <v>20</v>
      </c>
      <c r="AE301" s="12">
        <v>26</v>
      </c>
      <c r="AF301" s="12">
        <v>34</v>
      </c>
      <c r="AG301" s="12">
        <v>34</v>
      </c>
      <c r="AH301" s="12">
        <v>44</v>
      </c>
    </row>
    <row r="302" spans="4:34" x14ac:dyDescent="0.3">
      <c r="D302" s="13"/>
      <c r="E302" s="12" t="s">
        <v>411</v>
      </c>
      <c r="F302" s="12" t="s">
        <v>424</v>
      </c>
      <c r="G302" s="12" t="s">
        <v>39</v>
      </c>
      <c r="H302" s="12" t="s">
        <v>61</v>
      </c>
      <c r="I302" s="12" t="s">
        <v>41</v>
      </c>
      <c r="J302" s="12" t="s">
        <v>413</v>
      </c>
      <c r="K302" s="12">
        <v>6</v>
      </c>
      <c r="L302" s="12">
        <v>6</v>
      </c>
      <c r="M302" s="12">
        <v>9</v>
      </c>
      <c r="N302" s="12">
        <v>8</v>
      </c>
      <c r="O302" s="12">
        <v>8</v>
      </c>
      <c r="P302" s="12">
        <v>19</v>
      </c>
      <c r="Q302" s="12">
        <v>9</v>
      </c>
      <c r="R302" s="12">
        <v>9</v>
      </c>
      <c r="S302" s="12">
        <v>20</v>
      </c>
      <c r="T302" s="12">
        <v>15</v>
      </c>
      <c r="U302" s="12">
        <v>15</v>
      </c>
      <c r="V302" s="12">
        <v>32</v>
      </c>
      <c r="W302" s="12">
        <v>16</v>
      </c>
      <c r="X302" s="12">
        <v>16</v>
      </c>
      <c r="Y302" s="12">
        <v>21</v>
      </c>
      <c r="Z302" s="12">
        <v>19</v>
      </c>
      <c r="AA302" s="12">
        <v>19</v>
      </c>
      <c r="AB302" s="12">
        <v>25</v>
      </c>
      <c r="AC302" s="12">
        <v>20</v>
      </c>
      <c r="AD302" s="12">
        <v>20</v>
      </c>
      <c r="AE302" s="12">
        <v>26</v>
      </c>
      <c r="AF302" s="12">
        <v>34</v>
      </c>
      <c r="AG302" s="12">
        <v>34</v>
      </c>
      <c r="AH302" s="12">
        <v>44</v>
      </c>
    </row>
    <row r="303" spans="4:34" x14ac:dyDescent="0.3">
      <c r="D303" s="13"/>
      <c r="E303" s="12" t="s">
        <v>411</v>
      </c>
      <c r="F303" s="12" t="s">
        <v>425</v>
      </c>
      <c r="G303" s="12" t="s">
        <v>39</v>
      </c>
      <c r="H303" s="12" t="s">
        <v>61</v>
      </c>
      <c r="I303" s="12" t="s">
        <v>41</v>
      </c>
      <c r="J303" s="12" t="s">
        <v>413</v>
      </c>
      <c r="K303" s="12">
        <v>6</v>
      </c>
      <c r="L303" s="12">
        <v>6</v>
      </c>
      <c r="M303" s="12">
        <v>9</v>
      </c>
      <c r="N303" s="12">
        <v>8</v>
      </c>
      <c r="O303" s="12">
        <v>8</v>
      </c>
      <c r="P303" s="12">
        <v>19</v>
      </c>
      <c r="Q303" s="12">
        <v>9</v>
      </c>
      <c r="R303" s="12">
        <v>9</v>
      </c>
      <c r="S303" s="12">
        <v>20</v>
      </c>
      <c r="T303" s="12">
        <v>15</v>
      </c>
      <c r="U303" s="12">
        <v>15</v>
      </c>
      <c r="V303" s="12">
        <v>32</v>
      </c>
      <c r="W303" s="12">
        <v>16</v>
      </c>
      <c r="X303" s="12">
        <v>16</v>
      </c>
      <c r="Y303" s="12">
        <v>21</v>
      </c>
      <c r="Z303" s="12">
        <v>19</v>
      </c>
      <c r="AA303" s="12">
        <v>19</v>
      </c>
      <c r="AB303" s="12">
        <v>25</v>
      </c>
      <c r="AC303" s="12">
        <v>20</v>
      </c>
      <c r="AD303" s="12">
        <v>20</v>
      </c>
      <c r="AE303" s="12">
        <v>26</v>
      </c>
      <c r="AF303" s="12">
        <v>34</v>
      </c>
      <c r="AG303" s="12">
        <v>34</v>
      </c>
      <c r="AH303" s="12">
        <v>44</v>
      </c>
    </row>
    <row r="304" spans="4:34" x14ac:dyDescent="0.3">
      <c r="D304" s="13"/>
      <c r="E304" s="12" t="s">
        <v>426</v>
      </c>
      <c r="F304" s="12" t="s">
        <v>427</v>
      </c>
      <c r="G304" s="12" t="s">
        <v>39</v>
      </c>
      <c r="H304" s="12" t="s">
        <v>70</v>
      </c>
      <c r="I304" s="12" t="s">
        <v>41</v>
      </c>
      <c r="J304" s="12" t="s">
        <v>113</v>
      </c>
      <c r="K304" s="12">
        <v>16</v>
      </c>
      <c r="L304" s="12">
        <v>16</v>
      </c>
      <c r="M304" s="12">
        <v>18</v>
      </c>
      <c r="N304" s="12">
        <v>20</v>
      </c>
      <c r="O304" s="12">
        <v>20</v>
      </c>
      <c r="P304" s="12">
        <v>22</v>
      </c>
      <c r="Q304" s="12">
        <v>21</v>
      </c>
      <c r="R304" s="12">
        <v>21</v>
      </c>
      <c r="S304" s="12">
        <v>23</v>
      </c>
      <c r="T304" s="12">
        <v>35</v>
      </c>
      <c r="U304" s="12">
        <v>35</v>
      </c>
      <c r="V304" s="12">
        <v>41</v>
      </c>
      <c r="W304" s="12">
        <v>26</v>
      </c>
      <c r="X304" s="12">
        <v>26</v>
      </c>
      <c r="Y304" s="12">
        <v>31</v>
      </c>
      <c r="Z304" s="12">
        <v>29</v>
      </c>
      <c r="AA304" s="12">
        <v>29</v>
      </c>
      <c r="AB304" s="12">
        <v>29</v>
      </c>
      <c r="AC304" s="12">
        <v>30</v>
      </c>
      <c r="AD304" s="12">
        <v>30</v>
      </c>
      <c r="AE304" s="12">
        <v>30</v>
      </c>
      <c r="AF304" s="12">
        <v>54</v>
      </c>
      <c r="AG304" s="12">
        <v>54</v>
      </c>
      <c r="AH304" s="12">
        <v>64</v>
      </c>
    </row>
    <row r="305" spans="4:34" x14ac:dyDescent="0.3">
      <c r="D305" s="13"/>
      <c r="E305" s="12" t="s">
        <v>411</v>
      </c>
      <c r="F305" s="12" t="s">
        <v>428</v>
      </c>
      <c r="G305" s="12" t="s">
        <v>39</v>
      </c>
      <c r="H305" s="12" t="s">
        <v>58</v>
      </c>
      <c r="I305" s="12" t="s">
        <v>41</v>
      </c>
      <c r="J305" s="12" t="s">
        <v>413</v>
      </c>
      <c r="K305" s="12">
        <v>6</v>
      </c>
      <c r="L305" s="12">
        <v>6</v>
      </c>
      <c r="M305" s="12">
        <v>9</v>
      </c>
      <c r="N305" s="12">
        <v>8</v>
      </c>
      <c r="O305" s="12">
        <v>8</v>
      </c>
      <c r="P305" s="12">
        <v>19</v>
      </c>
      <c r="Q305" s="12">
        <v>9</v>
      </c>
      <c r="R305" s="12">
        <v>9</v>
      </c>
      <c r="S305" s="12">
        <v>20</v>
      </c>
      <c r="T305" s="12">
        <v>15</v>
      </c>
      <c r="U305" s="12">
        <v>15</v>
      </c>
      <c r="V305" s="12">
        <v>32</v>
      </c>
      <c r="W305" s="12">
        <v>16</v>
      </c>
      <c r="X305" s="12">
        <v>16</v>
      </c>
      <c r="Y305" s="12">
        <v>21</v>
      </c>
      <c r="Z305" s="12">
        <v>19</v>
      </c>
      <c r="AA305" s="12">
        <v>19</v>
      </c>
      <c r="AB305" s="12">
        <v>25</v>
      </c>
      <c r="AC305" s="12">
        <v>20</v>
      </c>
      <c r="AD305" s="12">
        <v>20</v>
      </c>
      <c r="AE305" s="12">
        <v>26</v>
      </c>
      <c r="AF305" s="12">
        <v>34</v>
      </c>
      <c r="AG305" s="12">
        <v>34</v>
      </c>
      <c r="AH305" s="12">
        <v>44</v>
      </c>
    </row>
    <row r="306" spans="4:34" x14ac:dyDescent="0.3">
      <c r="D306" s="13"/>
      <c r="E306" s="12" t="s">
        <v>411</v>
      </c>
      <c r="F306" s="12" t="s">
        <v>429</v>
      </c>
      <c r="G306" s="12" t="s">
        <v>39</v>
      </c>
      <c r="H306" s="12" t="s">
        <v>58</v>
      </c>
      <c r="I306" s="12" t="s">
        <v>41</v>
      </c>
      <c r="J306" s="12" t="s">
        <v>413</v>
      </c>
      <c r="K306" s="12">
        <v>6</v>
      </c>
      <c r="L306" s="12">
        <v>6</v>
      </c>
      <c r="M306" s="12">
        <v>9</v>
      </c>
      <c r="N306" s="12">
        <v>8</v>
      </c>
      <c r="O306" s="12">
        <v>8</v>
      </c>
      <c r="P306" s="12">
        <v>19</v>
      </c>
      <c r="Q306" s="12">
        <v>9</v>
      </c>
      <c r="R306" s="12">
        <v>9</v>
      </c>
      <c r="S306" s="12">
        <v>20</v>
      </c>
      <c r="T306" s="12">
        <v>15</v>
      </c>
      <c r="U306" s="12">
        <v>15</v>
      </c>
      <c r="V306" s="12">
        <v>32</v>
      </c>
      <c r="W306" s="12">
        <v>16</v>
      </c>
      <c r="X306" s="12">
        <v>16</v>
      </c>
      <c r="Y306" s="12">
        <v>21</v>
      </c>
      <c r="Z306" s="12">
        <v>19</v>
      </c>
      <c r="AA306" s="12">
        <v>19</v>
      </c>
      <c r="AB306" s="12">
        <v>25</v>
      </c>
      <c r="AC306" s="12">
        <v>20</v>
      </c>
      <c r="AD306" s="12">
        <v>20</v>
      </c>
      <c r="AE306" s="12">
        <v>26</v>
      </c>
      <c r="AF306" s="12">
        <v>34</v>
      </c>
      <c r="AG306" s="12">
        <v>34</v>
      </c>
      <c r="AH306" s="12">
        <v>44</v>
      </c>
    </row>
    <row r="307" spans="4:34" x14ac:dyDescent="0.3">
      <c r="D307" s="13"/>
      <c r="E307" s="12" t="s">
        <v>411</v>
      </c>
      <c r="F307" s="12" t="s">
        <v>430</v>
      </c>
      <c r="G307" s="12" t="s">
        <v>39</v>
      </c>
      <c r="H307" s="12" t="s">
        <v>58</v>
      </c>
      <c r="I307" s="12" t="s">
        <v>41</v>
      </c>
      <c r="J307" s="12" t="s">
        <v>413</v>
      </c>
      <c r="K307" s="12">
        <v>6</v>
      </c>
      <c r="L307" s="12">
        <v>6</v>
      </c>
      <c r="M307" s="12">
        <v>9</v>
      </c>
      <c r="N307" s="12">
        <v>8</v>
      </c>
      <c r="O307" s="12">
        <v>8</v>
      </c>
      <c r="P307" s="12">
        <v>19</v>
      </c>
      <c r="Q307" s="12">
        <v>9</v>
      </c>
      <c r="R307" s="12">
        <v>9</v>
      </c>
      <c r="S307" s="12">
        <v>20</v>
      </c>
      <c r="T307" s="12">
        <v>15</v>
      </c>
      <c r="U307" s="12">
        <v>15</v>
      </c>
      <c r="V307" s="12">
        <v>32</v>
      </c>
      <c r="W307" s="12">
        <v>16</v>
      </c>
      <c r="X307" s="12">
        <v>16</v>
      </c>
      <c r="Y307" s="12">
        <v>21</v>
      </c>
      <c r="Z307" s="12">
        <v>19</v>
      </c>
      <c r="AA307" s="12">
        <v>19</v>
      </c>
      <c r="AB307" s="12">
        <v>25</v>
      </c>
      <c r="AC307" s="12">
        <v>20</v>
      </c>
      <c r="AD307" s="12">
        <v>20</v>
      </c>
      <c r="AE307" s="12">
        <v>26</v>
      </c>
      <c r="AF307" s="12">
        <v>34</v>
      </c>
      <c r="AG307" s="12">
        <v>34</v>
      </c>
      <c r="AH307" s="12">
        <v>44</v>
      </c>
    </row>
    <row r="308" spans="4:34" x14ac:dyDescent="0.3">
      <c r="D308" s="13"/>
      <c r="E308" s="12" t="s">
        <v>411</v>
      </c>
      <c r="F308" s="12" t="s">
        <v>431</v>
      </c>
      <c r="G308" s="12" t="s">
        <v>39</v>
      </c>
      <c r="H308" s="12" t="s">
        <v>70</v>
      </c>
      <c r="I308" s="12" t="s">
        <v>41</v>
      </c>
      <c r="J308" s="12" t="s">
        <v>413</v>
      </c>
      <c r="K308" s="12">
        <v>6</v>
      </c>
      <c r="L308" s="12">
        <v>6</v>
      </c>
      <c r="M308" s="12">
        <v>9</v>
      </c>
      <c r="N308" s="12">
        <v>8</v>
      </c>
      <c r="O308" s="12">
        <v>8</v>
      </c>
      <c r="P308" s="12">
        <v>19</v>
      </c>
      <c r="Q308" s="12">
        <v>9</v>
      </c>
      <c r="R308" s="12">
        <v>9</v>
      </c>
      <c r="S308" s="12">
        <v>20</v>
      </c>
      <c r="T308" s="12">
        <v>15</v>
      </c>
      <c r="U308" s="12">
        <v>15</v>
      </c>
      <c r="V308" s="12">
        <v>32</v>
      </c>
      <c r="W308" s="12">
        <v>16</v>
      </c>
      <c r="X308" s="12">
        <v>16</v>
      </c>
      <c r="Y308" s="12">
        <v>21</v>
      </c>
      <c r="Z308" s="12">
        <v>19</v>
      </c>
      <c r="AA308" s="12">
        <v>19</v>
      </c>
      <c r="AB308" s="12">
        <v>25</v>
      </c>
      <c r="AC308" s="12">
        <v>20</v>
      </c>
      <c r="AD308" s="12">
        <v>20</v>
      </c>
      <c r="AE308" s="12">
        <v>26</v>
      </c>
      <c r="AF308" s="12">
        <v>34</v>
      </c>
      <c r="AG308" s="12">
        <v>34</v>
      </c>
      <c r="AH308" s="12">
        <v>44</v>
      </c>
    </row>
    <row r="309" spans="4:34" x14ac:dyDescent="0.3">
      <c r="D309" s="13"/>
      <c r="E309" s="12" t="s">
        <v>426</v>
      </c>
      <c r="F309" s="12" t="s">
        <v>432</v>
      </c>
      <c r="G309" s="12" t="s">
        <v>39</v>
      </c>
      <c r="H309" s="12" t="s">
        <v>61</v>
      </c>
      <c r="I309" s="12" t="s">
        <v>41</v>
      </c>
      <c r="J309" s="12" t="s">
        <v>113</v>
      </c>
      <c r="K309" s="12">
        <v>16</v>
      </c>
      <c r="L309" s="12">
        <v>16</v>
      </c>
      <c r="M309" s="12">
        <v>18</v>
      </c>
      <c r="N309" s="12">
        <v>20</v>
      </c>
      <c r="O309" s="12">
        <v>20</v>
      </c>
      <c r="P309" s="12">
        <v>22</v>
      </c>
      <c r="Q309" s="12">
        <v>21</v>
      </c>
      <c r="R309" s="12">
        <v>21</v>
      </c>
      <c r="S309" s="12">
        <v>23</v>
      </c>
      <c r="T309" s="12">
        <v>35</v>
      </c>
      <c r="U309" s="12">
        <v>35</v>
      </c>
      <c r="V309" s="12">
        <v>41</v>
      </c>
      <c r="W309" s="12">
        <v>26</v>
      </c>
      <c r="X309" s="12">
        <v>26</v>
      </c>
      <c r="Y309" s="12">
        <v>31</v>
      </c>
      <c r="Z309" s="12">
        <v>29</v>
      </c>
      <c r="AA309" s="12">
        <v>29</v>
      </c>
      <c r="AB309" s="12">
        <v>29</v>
      </c>
      <c r="AC309" s="12">
        <v>30</v>
      </c>
      <c r="AD309" s="12">
        <v>30</v>
      </c>
      <c r="AE309" s="12">
        <v>30</v>
      </c>
      <c r="AF309" s="12">
        <v>54</v>
      </c>
      <c r="AG309" s="12">
        <v>54</v>
      </c>
      <c r="AH309" s="12">
        <v>64</v>
      </c>
    </row>
    <row r="310" spans="4:34" x14ac:dyDescent="0.3">
      <c r="D310" s="13"/>
      <c r="E310" s="12" t="s">
        <v>426</v>
      </c>
      <c r="F310" s="12" t="s">
        <v>433</v>
      </c>
      <c r="G310" s="12" t="s">
        <v>39</v>
      </c>
      <c r="H310" s="12" t="s">
        <v>58</v>
      </c>
      <c r="I310" s="12" t="s">
        <v>41</v>
      </c>
      <c r="J310" s="12" t="s">
        <v>113</v>
      </c>
      <c r="K310" s="12">
        <v>16</v>
      </c>
      <c r="L310" s="12">
        <v>16</v>
      </c>
      <c r="M310" s="12">
        <v>18</v>
      </c>
      <c r="N310" s="12">
        <v>20</v>
      </c>
      <c r="O310" s="12">
        <v>20</v>
      </c>
      <c r="P310" s="12">
        <v>22</v>
      </c>
      <c r="Q310" s="12">
        <v>21</v>
      </c>
      <c r="R310" s="12">
        <v>21</v>
      </c>
      <c r="S310" s="12">
        <v>23</v>
      </c>
      <c r="T310" s="12">
        <v>35</v>
      </c>
      <c r="U310" s="12">
        <v>35</v>
      </c>
      <c r="V310" s="12">
        <v>41</v>
      </c>
      <c r="W310" s="12">
        <v>26</v>
      </c>
      <c r="X310" s="12">
        <v>26</v>
      </c>
      <c r="Y310" s="12">
        <v>31</v>
      </c>
      <c r="Z310" s="12">
        <v>29</v>
      </c>
      <c r="AA310" s="12">
        <v>29</v>
      </c>
      <c r="AB310" s="12">
        <v>29</v>
      </c>
      <c r="AC310" s="12">
        <v>30</v>
      </c>
      <c r="AD310" s="12">
        <v>30</v>
      </c>
      <c r="AE310" s="12">
        <v>30</v>
      </c>
      <c r="AF310" s="12">
        <v>54</v>
      </c>
      <c r="AG310" s="12">
        <v>54</v>
      </c>
      <c r="AH310" s="12">
        <v>64</v>
      </c>
    </row>
    <row r="311" spans="4:34" x14ac:dyDescent="0.3">
      <c r="D311" s="13"/>
      <c r="E311" s="12" t="s">
        <v>426</v>
      </c>
      <c r="F311" s="12" t="s">
        <v>434</v>
      </c>
      <c r="G311" s="12" t="s">
        <v>39</v>
      </c>
      <c r="H311" s="12" t="s">
        <v>70</v>
      </c>
      <c r="I311" s="12" t="s">
        <v>41</v>
      </c>
      <c r="J311" s="12" t="s">
        <v>113</v>
      </c>
      <c r="K311" s="12">
        <v>16</v>
      </c>
      <c r="L311" s="12">
        <v>16</v>
      </c>
      <c r="M311" s="12">
        <v>18</v>
      </c>
      <c r="N311" s="12">
        <v>20</v>
      </c>
      <c r="O311" s="12">
        <v>20</v>
      </c>
      <c r="P311" s="12">
        <v>22</v>
      </c>
      <c r="Q311" s="12">
        <v>21</v>
      </c>
      <c r="R311" s="12">
        <v>21</v>
      </c>
      <c r="S311" s="12">
        <v>23</v>
      </c>
      <c r="T311" s="12">
        <v>35</v>
      </c>
      <c r="U311" s="12">
        <v>35</v>
      </c>
      <c r="V311" s="12">
        <v>41</v>
      </c>
      <c r="W311" s="12">
        <v>26</v>
      </c>
      <c r="X311" s="12">
        <v>26</v>
      </c>
      <c r="Y311" s="12">
        <v>31</v>
      </c>
      <c r="Z311" s="12">
        <v>29</v>
      </c>
      <c r="AA311" s="12">
        <v>29</v>
      </c>
      <c r="AB311" s="12">
        <v>29</v>
      </c>
      <c r="AC311" s="12">
        <v>30</v>
      </c>
      <c r="AD311" s="12">
        <v>30</v>
      </c>
      <c r="AE311" s="12">
        <v>30</v>
      </c>
      <c r="AF311" s="12">
        <v>54</v>
      </c>
      <c r="AG311" s="12">
        <v>54</v>
      </c>
      <c r="AH311" s="12">
        <v>64</v>
      </c>
    </row>
    <row r="312" spans="4:34" x14ac:dyDescent="0.3">
      <c r="D312" s="13"/>
      <c r="E312" s="12" t="s">
        <v>426</v>
      </c>
      <c r="F312" s="12" t="s">
        <v>435</v>
      </c>
      <c r="G312" s="12" t="s">
        <v>39</v>
      </c>
      <c r="H312" s="12" t="s">
        <v>58</v>
      </c>
      <c r="I312" s="12" t="s">
        <v>41</v>
      </c>
      <c r="J312" s="12" t="s">
        <v>113</v>
      </c>
      <c r="K312" s="12">
        <v>16</v>
      </c>
      <c r="L312" s="12">
        <v>16</v>
      </c>
      <c r="M312" s="12">
        <v>18</v>
      </c>
      <c r="N312" s="12">
        <v>20</v>
      </c>
      <c r="O312" s="12">
        <v>20</v>
      </c>
      <c r="P312" s="12">
        <v>22</v>
      </c>
      <c r="Q312" s="12">
        <v>21</v>
      </c>
      <c r="R312" s="12">
        <v>21</v>
      </c>
      <c r="S312" s="12">
        <v>23</v>
      </c>
      <c r="T312" s="12">
        <v>35</v>
      </c>
      <c r="U312" s="12">
        <v>35</v>
      </c>
      <c r="V312" s="12">
        <v>41</v>
      </c>
      <c r="W312" s="12">
        <v>26</v>
      </c>
      <c r="X312" s="12">
        <v>26</v>
      </c>
      <c r="Y312" s="12">
        <v>31</v>
      </c>
      <c r="Z312" s="12">
        <v>29</v>
      </c>
      <c r="AA312" s="12">
        <v>29</v>
      </c>
      <c r="AB312" s="12">
        <v>29</v>
      </c>
      <c r="AC312" s="12">
        <v>30</v>
      </c>
      <c r="AD312" s="12">
        <v>30</v>
      </c>
      <c r="AE312" s="12">
        <v>30</v>
      </c>
      <c r="AF312" s="12">
        <v>54</v>
      </c>
      <c r="AG312" s="12">
        <v>54</v>
      </c>
      <c r="AH312" s="12">
        <v>64</v>
      </c>
    </row>
    <row r="313" spans="4:34" x14ac:dyDescent="0.3">
      <c r="D313" s="13"/>
      <c r="E313" s="12" t="s">
        <v>411</v>
      </c>
      <c r="F313" s="12" t="s">
        <v>436</v>
      </c>
      <c r="G313" s="12" t="s">
        <v>39</v>
      </c>
      <c r="H313" s="12" t="s">
        <v>61</v>
      </c>
      <c r="I313" s="12" t="s">
        <v>41</v>
      </c>
      <c r="J313" s="12" t="s">
        <v>413</v>
      </c>
      <c r="K313" s="12">
        <v>6</v>
      </c>
      <c r="L313" s="12">
        <v>6</v>
      </c>
      <c r="M313" s="12">
        <v>9</v>
      </c>
      <c r="N313" s="12">
        <v>8</v>
      </c>
      <c r="O313" s="12">
        <v>8</v>
      </c>
      <c r="P313" s="12">
        <v>19</v>
      </c>
      <c r="Q313" s="12">
        <v>9</v>
      </c>
      <c r="R313" s="12">
        <v>9</v>
      </c>
      <c r="S313" s="12">
        <v>20</v>
      </c>
      <c r="T313" s="12">
        <v>15</v>
      </c>
      <c r="U313" s="12">
        <v>15</v>
      </c>
      <c r="V313" s="12">
        <v>32</v>
      </c>
      <c r="W313" s="12">
        <v>16</v>
      </c>
      <c r="X313" s="12">
        <v>16</v>
      </c>
      <c r="Y313" s="12">
        <v>21</v>
      </c>
      <c r="Z313" s="12">
        <v>19</v>
      </c>
      <c r="AA313" s="12">
        <v>19</v>
      </c>
      <c r="AB313" s="12">
        <v>25</v>
      </c>
      <c r="AC313" s="12">
        <v>20</v>
      </c>
      <c r="AD313" s="12">
        <v>20</v>
      </c>
      <c r="AE313" s="12">
        <v>26</v>
      </c>
      <c r="AF313" s="12">
        <v>34</v>
      </c>
      <c r="AG313" s="12">
        <v>34</v>
      </c>
      <c r="AH313" s="12">
        <v>44</v>
      </c>
    </row>
    <row r="314" spans="4:34" x14ac:dyDescent="0.3">
      <c r="D314" s="13"/>
      <c r="E314" s="12" t="s">
        <v>411</v>
      </c>
      <c r="F314" s="12" t="s">
        <v>437</v>
      </c>
      <c r="G314" s="12" t="s">
        <v>39</v>
      </c>
      <c r="H314" s="12" t="s">
        <v>61</v>
      </c>
      <c r="I314" s="12" t="s">
        <v>41</v>
      </c>
      <c r="J314" s="12" t="s">
        <v>413</v>
      </c>
      <c r="K314" s="12">
        <v>6</v>
      </c>
      <c r="L314" s="12">
        <v>6</v>
      </c>
      <c r="M314" s="12">
        <v>9</v>
      </c>
      <c r="N314" s="12">
        <v>8</v>
      </c>
      <c r="O314" s="12">
        <v>8</v>
      </c>
      <c r="P314" s="12">
        <v>19</v>
      </c>
      <c r="Q314" s="12">
        <v>9</v>
      </c>
      <c r="R314" s="12">
        <v>9</v>
      </c>
      <c r="S314" s="12">
        <v>20</v>
      </c>
      <c r="T314" s="12">
        <v>15</v>
      </c>
      <c r="U314" s="12">
        <v>15</v>
      </c>
      <c r="V314" s="12">
        <v>32</v>
      </c>
      <c r="W314" s="12">
        <v>16</v>
      </c>
      <c r="X314" s="12">
        <v>16</v>
      </c>
      <c r="Y314" s="12">
        <v>21</v>
      </c>
      <c r="Z314" s="12">
        <v>19</v>
      </c>
      <c r="AA314" s="12">
        <v>19</v>
      </c>
      <c r="AB314" s="12">
        <v>25</v>
      </c>
      <c r="AC314" s="12">
        <v>20</v>
      </c>
      <c r="AD314" s="12">
        <v>20</v>
      </c>
      <c r="AE314" s="12">
        <v>26</v>
      </c>
      <c r="AF314" s="12">
        <v>34</v>
      </c>
      <c r="AG314" s="12">
        <v>34</v>
      </c>
      <c r="AH314" s="12">
        <v>44</v>
      </c>
    </row>
    <row r="315" spans="4:34" x14ac:dyDescent="0.3">
      <c r="D315" s="13"/>
      <c r="E315" s="12" t="s">
        <v>411</v>
      </c>
      <c r="F315" s="12" t="s">
        <v>438</v>
      </c>
      <c r="G315" s="12" t="s">
        <v>39</v>
      </c>
      <c r="H315" s="12" t="s">
        <v>61</v>
      </c>
      <c r="I315" s="12" t="s">
        <v>41</v>
      </c>
      <c r="J315" s="12" t="s">
        <v>413</v>
      </c>
      <c r="K315" s="12">
        <v>6</v>
      </c>
      <c r="L315" s="12">
        <v>6</v>
      </c>
      <c r="M315" s="12">
        <v>9</v>
      </c>
      <c r="N315" s="12">
        <v>8</v>
      </c>
      <c r="O315" s="12">
        <v>8</v>
      </c>
      <c r="P315" s="12">
        <v>19</v>
      </c>
      <c r="Q315" s="12">
        <v>9</v>
      </c>
      <c r="R315" s="12">
        <v>9</v>
      </c>
      <c r="S315" s="12">
        <v>20</v>
      </c>
      <c r="T315" s="12">
        <v>15</v>
      </c>
      <c r="U315" s="12">
        <v>15</v>
      </c>
      <c r="V315" s="12">
        <v>32</v>
      </c>
      <c r="W315" s="12">
        <v>16</v>
      </c>
      <c r="X315" s="12">
        <v>16</v>
      </c>
      <c r="Y315" s="12">
        <v>21</v>
      </c>
      <c r="Z315" s="12">
        <v>19</v>
      </c>
      <c r="AA315" s="12">
        <v>19</v>
      </c>
      <c r="AB315" s="12">
        <v>25</v>
      </c>
      <c r="AC315" s="12">
        <v>20</v>
      </c>
      <c r="AD315" s="12">
        <v>20</v>
      </c>
      <c r="AE315" s="12">
        <v>26</v>
      </c>
      <c r="AF315" s="12">
        <v>34</v>
      </c>
      <c r="AG315" s="12">
        <v>34</v>
      </c>
      <c r="AH315" s="12">
        <v>44</v>
      </c>
    </row>
    <row r="316" spans="4:34" x14ac:dyDescent="0.3">
      <c r="D316" s="13"/>
      <c r="E316" s="12" t="s">
        <v>411</v>
      </c>
      <c r="F316" s="12" t="s">
        <v>439</v>
      </c>
      <c r="G316" s="12" t="s">
        <v>39</v>
      </c>
      <c r="H316" s="12" t="s">
        <v>61</v>
      </c>
      <c r="I316" s="12" t="s">
        <v>41</v>
      </c>
      <c r="J316" s="12" t="s">
        <v>413</v>
      </c>
      <c r="K316" s="12">
        <v>6</v>
      </c>
      <c r="L316" s="12">
        <v>6</v>
      </c>
      <c r="M316" s="12">
        <v>9</v>
      </c>
      <c r="N316" s="12">
        <v>8</v>
      </c>
      <c r="O316" s="12">
        <v>8</v>
      </c>
      <c r="P316" s="12">
        <v>19</v>
      </c>
      <c r="Q316" s="12">
        <v>9</v>
      </c>
      <c r="R316" s="12">
        <v>9</v>
      </c>
      <c r="S316" s="12">
        <v>20</v>
      </c>
      <c r="T316" s="12">
        <v>15</v>
      </c>
      <c r="U316" s="12">
        <v>15</v>
      </c>
      <c r="V316" s="12">
        <v>32</v>
      </c>
      <c r="W316" s="12">
        <v>16</v>
      </c>
      <c r="X316" s="12">
        <v>16</v>
      </c>
      <c r="Y316" s="12">
        <v>21</v>
      </c>
      <c r="Z316" s="12">
        <v>19</v>
      </c>
      <c r="AA316" s="12">
        <v>19</v>
      </c>
      <c r="AB316" s="12">
        <v>25</v>
      </c>
      <c r="AC316" s="12">
        <v>20</v>
      </c>
      <c r="AD316" s="12">
        <v>20</v>
      </c>
      <c r="AE316" s="12">
        <v>26</v>
      </c>
      <c r="AF316" s="12">
        <v>34</v>
      </c>
      <c r="AG316" s="12">
        <v>34</v>
      </c>
      <c r="AH316" s="12">
        <v>44</v>
      </c>
    </row>
    <row r="317" spans="4:34" x14ac:dyDescent="0.3">
      <c r="D317" s="13"/>
      <c r="E317" s="12" t="s">
        <v>411</v>
      </c>
      <c r="F317" s="12" t="s">
        <v>440</v>
      </c>
      <c r="G317" s="12" t="s">
        <v>39</v>
      </c>
      <c r="H317" s="12" t="s">
        <v>58</v>
      </c>
      <c r="I317" s="12" t="s">
        <v>41</v>
      </c>
      <c r="J317" s="12" t="s">
        <v>413</v>
      </c>
      <c r="K317" s="12">
        <v>6</v>
      </c>
      <c r="L317" s="12">
        <v>6</v>
      </c>
      <c r="M317" s="12">
        <v>9</v>
      </c>
      <c r="N317" s="12">
        <v>8</v>
      </c>
      <c r="O317" s="12">
        <v>8</v>
      </c>
      <c r="P317" s="12">
        <v>19</v>
      </c>
      <c r="Q317" s="12">
        <v>9</v>
      </c>
      <c r="R317" s="12">
        <v>9</v>
      </c>
      <c r="S317" s="12">
        <v>20</v>
      </c>
      <c r="T317" s="12">
        <v>15</v>
      </c>
      <c r="U317" s="12">
        <v>15</v>
      </c>
      <c r="V317" s="12">
        <v>32</v>
      </c>
      <c r="W317" s="12">
        <v>16</v>
      </c>
      <c r="X317" s="12">
        <v>16</v>
      </c>
      <c r="Y317" s="12">
        <v>21</v>
      </c>
      <c r="Z317" s="12">
        <v>19</v>
      </c>
      <c r="AA317" s="12">
        <v>19</v>
      </c>
      <c r="AB317" s="12">
        <v>25</v>
      </c>
      <c r="AC317" s="12">
        <v>20</v>
      </c>
      <c r="AD317" s="12">
        <v>20</v>
      </c>
      <c r="AE317" s="12">
        <v>26</v>
      </c>
      <c r="AF317" s="12">
        <v>34</v>
      </c>
      <c r="AG317" s="12">
        <v>34</v>
      </c>
      <c r="AH317" s="12">
        <v>44</v>
      </c>
    </row>
    <row r="318" spans="4:34" x14ac:dyDescent="0.3">
      <c r="D318" s="13"/>
      <c r="E318" s="12" t="s">
        <v>411</v>
      </c>
      <c r="F318" s="12" t="s">
        <v>441</v>
      </c>
      <c r="G318" s="12" t="s">
        <v>39</v>
      </c>
      <c r="H318" s="12" t="s">
        <v>61</v>
      </c>
      <c r="I318" s="12" t="s">
        <v>41</v>
      </c>
      <c r="J318" s="12" t="s">
        <v>413</v>
      </c>
      <c r="K318" s="12">
        <v>6</v>
      </c>
      <c r="L318" s="12">
        <v>6</v>
      </c>
      <c r="M318" s="12">
        <v>9</v>
      </c>
      <c r="N318" s="12">
        <v>8</v>
      </c>
      <c r="O318" s="12">
        <v>8</v>
      </c>
      <c r="P318" s="12">
        <v>19</v>
      </c>
      <c r="Q318" s="12">
        <v>9</v>
      </c>
      <c r="R318" s="12">
        <v>9</v>
      </c>
      <c r="S318" s="12">
        <v>20</v>
      </c>
      <c r="T318" s="12">
        <v>15</v>
      </c>
      <c r="U318" s="12">
        <v>15</v>
      </c>
      <c r="V318" s="12">
        <v>32</v>
      </c>
      <c r="W318" s="12">
        <v>16</v>
      </c>
      <c r="X318" s="12">
        <v>16</v>
      </c>
      <c r="Y318" s="12">
        <v>21</v>
      </c>
      <c r="Z318" s="12">
        <v>19</v>
      </c>
      <c r="AA318" s="12">
        <v>19</v>
      </c>
      <c r="AB318" s="12">
        <v>25</v>
      </c>
      <c r="AC318" s="12">
        <v>20</v>
      </c>
      <c r="AD318" s="12">
        <v>20</v>
      </c>
      <c r="AE318" s="12">
        <v>26</v>
      </c>
      <c r="AF318" s="12">
        <v>34</v>
      </c>
      <c r="AG318" s="12">
        <v>34</v>
      </c>
      <c r="AH318" s="12">
        <v>44</v>
      </c>
    </row>
    <row r="319" spans="4:34" x14ac:dyDescent="0.3">
      <c r="D319" s="13"/>
      <c r="E319" s="12" t="s">
        <v>411</v>
      </c>
      <c r="F319" s="12" t="s">
        <v>442</v>
      </c>
      <c r="G319" s="12" t="s">
        <v>39</v>
      </c>
      <c r="H319" s="12" t="s">
        <v>61</v>
      </c>
      <c r="I319" s="12" t="s">
        <v>41</v>
      </c>
      <c r="J319" s="12" t="s">
        <v>413</v>
      </c>
      <c r="K319" s="12">
        <v>6</v>
      </c>
      <c r="L319" s="12">
        <v>6</v>
      </c>
      <c r="M319" s="12">
        <v>9</v>
      </c>
      <c r="N319" s="12">
        <v>8</v>
      </c>
      <c r="O319" s="12">
        <v>8</v>
      </c>
      <c r="P319" s="12">
        <v>19</v>
      </c>
      <c r="Q319" s="12">
        <v>9</v>
      </c>
      <c r="R319" s="12">
        <v>9</v>
      </c>
      <c r="S319" s="12">
        <v>20</v>
      </c>
      <c r="T319" s="12">
        <v>15</v>
      </c>
      <c r="U319" s="12">
        <v>15</v>
      </c>
      <c r="V319" s="12">
        <v>32</v>
      </c>
      <c r="W319" s="12">
        <v>16</v>
      </c>
      <c r="X319" s="12">
        <v>16</v>
      </c>
      <c r="Y319" s="12">
        <v>21</v>
      </c>
      <c r="Z319" s="12">
        <v>19</v>
      </c>
      <c r="AA319" s="12">
        <v>19</v>
      </c>
      <c r="AB319" s="12">
        <v>25</v>
      </c>
      <c r="AC319" s="12">
        <v>20</v>
      </c>
      <c r="AD319" s="12">
        <v>20</v>
      </c>
      <c r="AE319" s="12">
        <v>26</v>
      </c>
      <c r="AF319" s="12">
        <v>34</v>
      </c>
      <c r="AG319" s="12">
        <v>34</v>
      </c>
      <c r="AH319" s="12">
        <v>44</v>
      </c>
    </row>
    <row r="320" spans="4:34" x14ac:dyDescent="0.3">
      <c r="D320" s="13"/>
      <c r="E320" s="12" t="s">
        <v>411</v>
      </c>
      <c r="F320" s="12" t="s">
        <v>443</v>
      </c>
      <c r="G320" s="12" t="s">
        <v>39</v>
      </c>
      <c r="H320" s="12" t="s">
        <v>61</v>
      </c>
      <c r="I320" s="12" t="s">
        <v>41</v>
      </c>
      <c r="J320" s="12" t="s">
        <v>413</v>
      </c>
      <c r="K320" s="12">
        <v>6</v>
      </c>
      <c r="L320" s="12">
        <v>6</v>
      </c>
      <c r="M320" s="12">
        <v>9</v>
      </c>
      <c r="N320" s="12">
        <v>8</v>
      </c>
      <c r="O320" s="12">
        <v>8</v>
      </c>
      <c r="P320" s="12">
        <v>19</v>
      </c>
      <c r="Q320" s="12">
        <v>9</v>
      </c>
      <c r="R320" s="12">
        <v>9</v>
      </c>
      <c r="S320" s="12">
        <v>20</v>
      </c>
      <c r="T320" s="12">
        <v>15</v>
      </c>
      <c r="U320" s="12">
        <v>15</v>
      </c>
      <c r="V320" s="12">
        <v>32</v>
      </c>
      <c r="W320" s="12">
        <v>16</v>
      </c>
      <c r="X320" s="12">
        <v>16</v>
      </c>
      <c r="Y320" s="12">
        <v>21</v>
      </c>
      <c r="Z320" s="12">
        <v>19</v>
      </c>
      <c r="AA320" s="12">
        <v>19</v>
      </c>
      <c r="AB320" s="12">
        <v>25</v>
      </c>
      <c r="AC320" s="12">
        <v>20</v>
      </c>
      <c r="AD320" s="12">
        <v>20</v>
      </c>
      <c r="AE320" s="12">
        <v>26</v>
      </c>
      <c r="AF320" s="12">
        <v>34</v>
      </c>
      <c r="AG320" s="12">
        <v>34</v>
      </c>
      <c r="AH320" s="12">
        <v>44</v>
      </c>
    </row>
    <row r="321" spans="4:34" x14ac:dyDescent="0.3">
      <c r="D321" s="13"/>
      <c r="E321" s="12" t="s">
        <v>76</v>
      </c>
      <c r="F321" s="12" t="s">
        <v>444</v>
      </c>
      <c r="G321" s="12" t="s">
        <v>39</v>
      </c>
      <c r="H321" s="12" t="s">
        <v>70</v>
      </c>
      <c r="I321" s="12" t="s">
        <v>41</v>
      </c>
      <c r="J321" s="12" t="s">
        <v>42</v>
      </c>
      <c r="K321" s="12">
        <v>9</v>
      </c>
      <c r="L321" s="12">
        <v>9</v>
      </c>
      <c r="M321" s="12">
        <v>14</v>
      </c>
      <c r="N321" s="12">
        <v>11</v>
      </c>
      <c r="O321" s="12">
        <v>11</v>
      </c>
      <c r="P321" s="12">
        <v>20</v>
      </c>
      <c r="Q321" s="12">
        <v>12</v>
      </c>
      <c r="R321" s="12">
        <v>12</v>
      </c>
      <c r="S321" s="12">
        <v>21</v>
      </c>
      <c r="T321" s="12">
        <v>18</v>
      </c>
      <c r="U321" s="12">
        <v>18</v>
      </c>
      <c r="V321" s="12">
        <v>35</v>
      </c>
      <c r="W321" s="12">
        <v>19</v>
      </c>
      <c r="X321" s="12">
        <v>19</v>
      </c>
      <c r="Y321" s="12">
        <v>24</v>
      </c>
      <c r="Z321" s="12">
        <v>22</v>
      </c>
      <c r="AA321" s="12">
        <v>22</v>
      </c>
      <c r="AB321" s="12">
        <v>27</v>
      </c>
      <c r="AC321" s="12">
        <v>23</v>
      </c>
      <c r="AD321" s="12">
        <v>23</v>
      </c>
      <c r="AE321" s="12">
        <v>28</v>
      </c>
      <c r="AF321" s="12">
        <v>40</v>
      </c>
      <c r="AG321" s="12">
        <v>40</v>
      </c>
      <c r="AH321" s="12">
        <v>50</v>
      </c>
    </row>
    <row r="322" spans="4:34" x14ac:dyDescent="0.3">
      <c r="D322" s="13"/>
      <c r="E322" s="12" t="s">
        <v>76</v>
      </c>
      <c r="F322" s="12" t="s">
        <v>445</v>
      </c>
      <c r="G322" s="12" t="s">
        <v>39</v>
      </c>
      <c r="H322" s="12" t="s">
        <v>58</v>
      </c>
      <c r="I322" s="12" t="s">
        <v>41</v>
      </c>
      <c r="J322" s="12" t="s">
        <v>42</v>
      </c>
      <c r="K322" s="12">
        <v>9</v>
      </c>
      <c r="L322" s="12">
        <v>9</v>
      </c>
      <c r="M322" s="12">
        <v>14</v>
      </c>
      <c r="N322" s="12">
        <v>11</v>
      </c>
      <c r="O322" s="12">
        <v>11</v>
      </c>
      <c r="P322" s="12">
        <v>20</v>
      </c>
      <c r="Q322" s="12">
        <v>12</v>
      </c>
      <c r="R322" s="12">
        <v>12</v>
      </c>
      <c r="S322" s="12">
        <v>21</v>
      </c>
      <c r="T322" s="12">
        <v>18</v>
      </c>
      <c r="U322" s="12">
        <v>18</v>
      </c>
      <c r="V322" s="12">
        <v>35</v>
      </c>
      <c r="W322" s="12">
        <v>19</v>
      </c>
      <c r="X322" s="12">
        <v>19</v>
      </c>
      <c r="Y322" s="12">
        <v>24</v>
      </c>
      <c r="Z322" s="12">
        <v>22</v>
      </c>
      <c r="AA322" s="12">
        <v>22</v>
      </c>
      <c r="AB322" s="12">
        <v>27</v>
      </c>
      <c r="AC322" s="12">
        <v>23</v>
      </c>
      <c r="AD322" s="12">
        <v>23</v>
      </c>
      <c r="AE322" s="12">
        <v>28</v>
      </c>
      <c r="AF322" s="12">
        <v>40</v>
      </c>
      <c r="AG322" s="12">
        <v>40</v>
      </c>
      <c r="AH322" s="12">
        <v>50</v>
      </c>
    </row>
    <row r="323" spans="4:34" x14ac:dyDescent="0.3">
      <c r="D323" s="13"/>
      <c r="E323" s="12" t="s">
        <v>76</v>
      </c>
      <c r="F323" s="12" t="s">
        <v>446</v>
      </c>
      <c r="G323" s="12" t="s">
        <v>39</v>
      </c>
      <c r="H323" s="12" t="s">
        <v>61</v>
      </c>
      <c r="I323" s="12" t="s">
        <v>41</v>
      </c>
      <c r="J323" s="12" t="s">
        <v>42</v>
      </c>
      <c r="K323" s="12">
        <v>9</v>
      </c>
      <c r="L323" s="12">
        <v>9</v>
      </c>
      <c r="M323" s="12">
        <v>14</v>
      </c>
      <c r="N323" s="12">
        <v>11</v>
      </c>
      <c r="O323" s="12">
        <v>11</v>
      </c>
      <c r="P323" s="12">
        <v>20</v>
      </c>
      <c r="Q323" s="12">
        <v>12</v>
      </c>
      <c r="R323" s="12">
        <v>12</v>
      </c>
      <c r="S323" s="12">
        <v>21</v>
      </c>
      <c r="T323" s="12">
        <v>18</v>
      </c>
      <c r="U323" s="12">
        <v>18</v>
      </c>
      <c r="V323" s="12">
        <v>35</v>
      </c>
      <c r="W323" s="12">
        <v>19</v>
      </c>
      <c r="X323" s="12">
        <v>19</v>
      </c>
      <c r="Y323" s="12">
        <v>24</v>
      </c>
      <c r="Z323" s="12">
        <v>22</v>
      </c>
      <c r="AA323" s="12">
        <v>22</v>
      </c>
      <c r="AB323" s="12">
        <v>27</v>
      </c>
      <c r="AC323" s="12">
        <v>23</v>
      </c>
      <c r="AD323" s="12">
        <v>23</v>
      </c>
      <c r="AE323" s="12">
        <v>28</v>
      </c>
      <c r="AF323" s="12">
        <v>40</v>
      </c>
      <c r="AG323" s="12">
        <v>40</v>
      </c>
      <c r="AH323" s="12">
        <v>50</v>
      </c>
    </row>
    <row r="324" spans="4:34" x14ac:dyDescent="0.3">
      <c r="D324" s="13"/>
      <c r="E324" s="12" t="s">
        <v>76</v>
      </c>
      <c r="F324" s="12" t="s">
        <v>447</v>
      </c>
      <c r="G324" s="12" t="s">
        <v>39</v>
      </c>
      <c r="H324" s="12" t="s">
        <v>70</v>
      </c>
      <c r="I324" s="12" t="s">
        <v>41</v>
      </c>
      <c r="J324" s="12" t="s">
        <v>42</v>
      </c>
      <c r="K324" s="12">
        <v>9</v>
      </c>
      <c r="L324" s="12">
        <v>9</v>
      </c>
      <c r="M324" s="12">
        <v>14</v>
      </c>
      <c r="N324" s="12">
        <v>11</v>
      </c>
      <c r="O324" s="12">
        <v>11</v>
      </c>
      <c r="P324" s="12">
        <v>20</v>
      </c>
      <c r="Q324" s="12">
        <v>12</v>
      </c>
      <c r="R324" s="12">
        <v>12</v>
      </c>
      <c r="S324" s="12">
        <v>21</v>
      </c>
      <c r="T324" s="12">
        <v>18</v>
      </c>
      <c r="U324" s="12">
        <v>18</v>
      </c>
      <c r="V324" s="12">
        <v>35</v>
      </c>
      <c r="W324" s="12">
        <v>19</v>
      </c>
      <c r="X324" s="12">
        <v>19</v>
      </c>
      <c r="Y324" s="12">
        <v>24</v>
      </c>
      <c r="Z324" s="12">
        <v>22</v>
      </c>
      <c r="AA324" s="12">
        <v>22</v>
      </c>
      <c r="AB324" s="12">
        <v>27</v>
      </c>
      <c r="AC324" s="12">
        <v>23</v>
      </c>
      <c r="AD324" s="12">
        <v>23</v>
      </c>
      <c r="AE324" s="12">
        <v>28</v>
      </c>
      <c r="AF324" s="12">
        <v>40</v>
      </c>
      <c r="AG324" s="12">
        <v>40</v>
      </c>
      <c r="AH324" s="12">
        <v>50</v>
      </c>
    </row>
    <row r="325" spans="4:34" x14ac:dyDescent="0.3">
      <c r="D325" s="13"/>
      <c r="E325" s="12" t="s">
        <v>76</v>
      </c>
      <c r="F325" s="12" t="s">
        <v>448</v>
      </c>
      <c r="G325" s="12" t="s">
        <v>39</v>
      </c>
      <c r="H325" s="12" t="s">
        <v>61</v>
      </c>
      <c r="I325" s="12" t="s">
        <v>41</v>
      </c>
      <c r="J325" s="12" t="s">
        <v>42</v>
      </c>
      <c r="K325" s="12">
        <v>9</v>
      </c>
      <c r="L325" s="12">
        <v>9</v>
      </c>
      <c r="M325" s="12">
        <v>14</v>
      </c>
      <c r="N325" s="12">
        <v>11</v>
      </c>
      <c r="O325" s="12">
        <v>11</v>
      </c>
      <c r="P325" s="12">
        <v>20</v>
      </c>
      <c r="Q325" s="12">
        <v>12</v>
      </c>
      <c r="R325" s="12">
        <v>12</v>
      </c>
      <c r="S325" s="12">
        <v>21</v>
      </c>
      <c r="T325" s="12">
        <v>18</v>
      </c>
      <c r="U325" s="12">
        <v>18</v>
      </c>
      <c r="V325" s="12">
        <v>35</v>
      </c>
      <c r="W325" s="12">
        <v>19</v>
      </c>
      <c r="X325" s="12">
        <v>19</v>
      </c>
      <c r="Y325" s="12">
        <v>24</v>
      </c>
      <c r="Z325" s="12">
        <v>22</v>
      </c>
      <c r="AA325" s="12">
        <v>22</v>
      </c>
      <c r="AB325" s="12">
        <v>27</v>
      </c>
      <c r="AC325" s="12">
        <v>23</v>
      </c>
      <c r="AD325" s="12">
        <v>23</v>
      </c>
      <c r="AE325" s="12">
        <v>28</v>
      </c>
      <c r="AF325" s="12">
        <v>40</v>
      </c>
      <c r="AG325" s="12">
        <v>40</v>
      </c>
      <c r="AH325" s="12">
        <v>50</v>
      </c>
    </row>
    <row r="326" spans="4:34" x14ac:dyDescent="0.3">
      <c r="D326" s="13"/>
      <c r="E326" s="12" t="s">
        <v>76</v>
      </c>
      <c r="F326" s="12" t="s">
        <v>449</v>
      </c>
      <c r="G326" s="12" t="s">
        <v>39</v>
      </c>
      <c r="H326" s="12" t="s">
        <v>61</v>
      </c>
      <c r="I326" s="12" t="s">
        <v>41</v>
      </c>
      <c r="J326" s="12" t="s">
        <v>42</v>
      </c>
      <c r="K326" s="12">
        <v>9</v>
      </c>
      <c r="L326" s="12">
        <v>9</v>
      </c>
      <c r="M326" s="12">
        <v>14</v>
      </c>
      <c r="N326" s="12">
        <v>11</v>
      </c>
      <c r="O326" s="12">
        <v>11</v>
      </c>
      <c r="P326" s="12">
        <v>20</v>
      </c>
      <c r="Q326" s="12">
        <v>12</v>
      </c>
      <c r="R326" s="12">
        <v>12</v>
      </c>
      <c r="S326" s="12">
        <v>21</v>
      </c>
      <c r="T326" s="12">
        <v>18</v>
      </c>
      <c r="U326" s="12">
        <v>18</v>
      </c>
      <c r="V326" s="12">
        <v>35</v>
      </c>
      <c r="W326" s="12">
        <v>19</v>
      </c>
      <c r="X326" s="12">
        <v>19</v>
      </c>
      <c r="Y326" s="12">
        <v>24</v>
      </c>
      <c r="Z326" s="12">
        <v>22</v>
      </c>
      <c r="AA326" s="12">
        <v>22</v>
      </c>
      <c r="AB326" s="12">
        <v>27</v>
      </c>
      <c r="AC326" s="12">
        <v>23</v>
      </c>
      <c r="AD326" s="12">
        <v>23</v>
      </c>
      <c r="AE326" s="12">
        <v>28</v>
      </c>
      <c r="AF326" s="12">
        <v>40</v>
      </c>
      <c r="AG326" s="12">
        <v>40</v>
      </c>
      <c r="AH326" s="12">
        <v>50</v>
      </c>
    </row>
    <row r="327" spans="4:34" x14ac:dyDescent="0.3">
      <c r="D327" s="13"/>
      <c r="E327" s="12" t="s">
        <v>426</v>
      </c>
      <c r="F327" s="12" t="s">
        <v>450</v>
      </c>
      <c r="G327" s="12" t="s">
        <v>39</v>
      </c>
      <c r="H327" s="12" t="s">
        <v>58</v>
      </c>
      <c r="I327" s="12" t="s">
        <v>41</v>
      </c>
      <c r="J327" s="12" t="s">
        <v>113</v>
      </c>
      <c r="K327" s="12">
        <v>16</v>
      </c>
      <c r="L327" s="12">
        <v>16</v>
      </c>
      <c r="M327" s="12">
        <v>18</v>
      </c>
      <c r="N327" s="12">
        <v>20</v>
      </c>
      <c r="O327" s="12">
        <v>20</v>
      </c>
      <c r="P327" s="12">
        <v>22</v>
      </c>
      <c r="Q327" s="12">
        <v>21</v>
      </c>
      <c r="R327" s="12">
        <v>21</v>
      </c>
      <c r="S327" s="12">
        <v>23</v>
      </c>
      <c r="T327" s="12">
        <v>35</v>
      </c>
      <c r="U327" s="12">
        <v>35</v>
      </c>
      <c r="V327" s="12">
        <v>41</v>
      </c>
      <c r="W327" s="12">
        <v>26</v>
      </c>
      <c r="X327" s="12">
        <v>26</v>
      </c>
      <c r="Y327" s="12">
        <v>31</v>
      </c>
      <c r="Z327" s="12">
        <v>29</v>
      </c>
      <c r="AA327" s="12">
        <v>29</v>
      </c>
      <c r="AB327" s="12">
        <v>29</v>
      </c>
      <c r="AC327" s="12">
        <v>30</v>
      </c>
      <c r="AD327" s="12">
        <v>30</v>
      </c>
      <c r="AE327" s="12">
        <v>30</v>
      </c>
      <c r="AF327" s="12">
        <v>54</v>
      </c>
      <c r="AG327" s="12">
        <v>54</v>
      </c>
      <c r="AH327" s="12">
        <v>64</v>
      </c>
    </row>
    <row r="328" spans="4:34" x14ac:dyDescent="0.3">
      <c r="E328" s="14" t="s">
        <v>345</v>
      </c>
      <c r="F328" s="14" t="s">
        <v>451</v>
      </c>
      <c r="G328" s="14" t="s">
        <v>161</v>
      </c>
      <c r="H328" s="14" t="s">
        <v>40</v>
      </c>
      <c r="I328" s="14" t="s">
        <v>41</v>
      </c>
      <c r="J328" s="14" t="s">
        <v>42</v>
      </c>
      <c r="K328" s="14">
        <v>9</v>
      </c>
      <c r="L328" s="14">
        <v>9</v>
      </c>
      <c r="M328" s="14">
        <v>14</v>
      </c>
      <c r="N328" s="14">
        <v>11</v>
      </c>
      <c r="O328" s="14">
        <v>11</v>
      </c>
      <c r="P328" s="14">
        <v>20</v>
      </c>
      <c r="Q328" s="14">
        <v>12</v>
      </c>
      <c r="R328" s="14">
        <v>12</v>
      </c>
      <c r="S328" s="14">
        <v>21</v>
      </c>
      <c r="T328" s="14">
        <v>18</v>
      </c>
      <c r="U328" s="14">
        <v>18</v>
      </c>
      <c r="V328" s="14">
        <v>35</v>
      </c>
      <c r="W328" s="14">
        <v>19</v>
      </c>
      <c r="X328" s="14">
        <v>19</v>
      </c>
      <c r="Y328" s="14">
        <v>24</v>
      </c>
      <c r="Z328" s="14">
        <v>22</v>
      </c>
      <c r="AA328" s="14">
        <v>22</v>
      </c>
      <c r="AB328" s="14">
        <v>27</v>
      </c>
      <c r="AC328" s="14">
        <v>23</v>
      </c>
      <c r="AD328" s="14">
        <v>23</v>
      </c>
      <c r="AE328" s="14">
        <v>28</v>
      </c>
      <c r="AF328" s="14">
        <v>40</v>
      </c>
      <c r="AG328" s="14">
        <v>40</v>
      </c>
      <c r="AH328" s="14">
        <v>50</v>
      </c>
    </row>
    <row r="329" spans="4:34" x14ac:dyDescent="0.3">
      <c r="E329" s="14" t="s">
        <v>345</v>
      </c>
      <c r="F329" s="14" t="s">
        <v>452</v>
      </c>
      <c r="G329" s="14" t="s">
        <v>161</v>
      </c>
      <c r="H329" s="14" t="s">
        <v>58</v>
      </c>
      <c r="I329" s="14" t="s">
        <v>41</v>
      </c>
      <c r="J329" s="14" t="s">
        <v>42</v>
      </c>
      <c r="K329" s="14">
        <v>9</v>
      </c>
      <c r="L329" s="14">
        <v>9</v>
      </c>
      <c r="M329" s="14">
        <v>14</v>
      </c>
      <c r="N329" s="14">
        <v>11</v>
      </c>
      <c r="O329" s="14">
        <v>11</v>
      </c>
      <c r="P329" s="14">
        <v>20</v>
      </c>
      <c r="Q329" s="14">
        <v>12</v>
      </c>
      <c r="R329" s="14">
        <v>12</v>
      </c>
      <c r="S329" s="14">
        <v>21</v>
      </c>
      <c r="T329" s="14">
        <v>18</v>
      </c>
      <c r="U329" s="14">
        <v>18</v>
      </c>
      <c r="V329" s="14">
        <v>35</v>
      </c>
      <c r="W329" s="14">
        <v>19</v>
      </c>
      <c r="X329" s="14">
        <v>19</v>
      </c>
      <c r="Y329" s="14">
        <v>24</v>
      </c>
      <c r="Z329" s="14">
        <v>22</v>
      </c>
      <c r="AA329" s="14">
        <v>22</v>
      </c>
      <c r="AB329" s="14">
        <v>27</v>
      </c>
      <c r="AC329" s="14">
        <v>23</v>
      </c>
      <c r="AD329" s="14">
        <v>23</v>
      </c>
      <c r="AE329" s="14">
        <v>28</v>
      </c>
      <c r="AF329" s="14">
        <v>40</v>
      </c>
      <c r="AG329" s="14">
        <v>40</v>
      </c>
      <c r="AH329" s="14">
        <v>50</v>
      </c>
    </row>
    <row r="330" spans="4:34" x14ac:dyDescent="0.3">
      <c r="E330" s="14" t="s">
        <v>345</v>
      </c>
      <c r="F330" s="14" t="s">
        <v>453</v>
      </c>
      <c r="G330" s="14" t="s">
        <v>161</v>
      </c>
      <c r="H330" s="14" t="s">
        <v>70</v>
      </c>
      <c r="I330" s="14" t="s">
        <v>41</v>
      </c>
      <c r="J330" s="14" t="s">
        <v>42</v>
      </c>
      <c r="K330" s="14">
        <v>9</v>
      </c>
      <c r="L330" s="14">
        <v>9</v>
      </c>
      <c r="M330" s="14">
        <v>14</v>
      </c>
      <c r="N330" s="14">
        <v>11</v>
      </c>
      <c r="O330" s="14">
        <v>11</v>
      </c>
      <c r="P330" s="14">
        <v>20</v>
      </c>
      <c r="Q330" s="14">
        <v>12</v>
      </c>
      <c r="R330" s="14">
        <v>12</v>
      </c>
      <c r="S330" s="14">
        <v>21</v>
      </c>
      <c r="T330" s="14">
        <v>18</v>
      </c>
      <c r="U330" s="14">
        <v>18</v>
      </c>
      <c r="V330" s="14">
        <v>35</v>
      </c>
      <c r="W330" s="14">
        <v>19</v>
      </c>
      <c r="X330" s="14">
        <v>19</v>
      </c>
      <c r="Y330" s="14">
        <v>24</v>
      </c>
      <c r="Z330" s="14">
        <v>22</v>
      </c>
      <c r="AA330" s="14">
        <v>22</v>
      </c>
      <c r="AB330" s="14">
        <v>27</v>
      </c>
      <c r="AC330" s="14">
        <v>23</v>
      </c>
      <c r="AD330" s="14">
        <v>23</v>
      </c>
      <c r="AE330" s="14">
        <v>28</v>
      </c>
      <c r="AF330" s="14">
        <v>40</v>
      </c>
      <c r="AG330" s="14">
        <v>40</v>
      </c>
      <c r="AH330" s="14">
        <v>50</v>
      </c>
    </row>
    <row r="331" spans="4:34" x14ac:dyDescent="0.3">
      <c r="E331" s="14" t="s">
        <v>345</v>
      </c>
      <c r="F331" s="14" t="s">
        <v>454</v>
      </c>
      <c r="G331" s="14" t="s">
        <v>161</v>
      </c>
      <c r="H331" s="14" t="s">
        <v>70</v>
      </c>
      <c r="I331" s="14" t="s">
        <v>41</v>
      </c>
      <c r="J331" s="14" t="s">
        <v>42</v>
      </c>
      <c r="K331" s="14">
        <v>9</v>
      </c>
      <c r="L331" s="14">
        <v>9</v>
      </c>
      <c r="M331" s="14">
        <v>14</v>
      </c>
      <c r="N331" s="14">
        <v>11</v>
      </c>
      <c r="O331" s="14">
        <v>11</v>
      </c>
      <c r="P331" s="14">
        <v>20</v>
      </c>
      <c r="Q331" s="14">
        <v>12</v>
      </c>
      <c r="R331" s="14">
        <v>12</v>
      </c>
      <c r="S331" s="14">
        <v>21</v>
      </c>
      <c r="T331" s="14">
        <v>18</v>
      </c>
      <c r="U331" s="14">
        <v>18</v>
      </c>
      <c r="V331" s="14">
        <v>35</v>
      </c>
      <c r="W331" s="14">
        <v>19</v>
      </c>
      <c r="X331" s="14">
        <v>19</v>
      </c>
      <c r="Y331" s="14">
        <v>24</v>
      </c>
      <c r="Z331" s="14">
        <v>22</v>
      </c>
      <c r="AA331" s="14">
        <v>22</v>
      </c>
      <c r="AB331" s="14">
        <v>27</v>
      </c>
      <c r="AC331" s="14">
        <v>23</v>
      </c>
      <c r="AD331" s="14">
        <v>23</v>
      </c>
      <c r="AE331" s="14">
        <v>28</v>
      </c>
      <c r="AF331" s="14">
        <v>40</v>
      </c>
      <c r="AG331" s="14">
        <v>40</v>
      </c>
      <c r="AH331" s="14">
        <v>50</v>
      </c>
    </row>
    <row r="332" spans="4:34" x14ac:dyDescent="0.3">
      <c r="E332" s="14" t="s">
        <v>345</v>
      </c>
      <c r="F332" s="14" t="s">
        <v>455</v>
      </c>
      <c r="G332" s="14" t="s">
        <v>161</v>
      </c>
      <c r="H332" s="14" t="s">
        <v>70</v>
      </c>
      <c r="I332" s="14" t="s">
        <v>41</v>
      </c>
      <c r="J332" s="14" t="s">
        <v>42</v>
      </c>
      <c r="K332" s="14">
        <v>9</v>
      </c>
      <c r="L332" s="14">
        <v>9</v>
      </c>
      <c r="M332" s="14">
        <v>14</v>
      </c>
      <c r="N332" s="14">
        <v>11</v>
      </c>
      <c r="O332" s="14">
        <v>11</v>
      </c>
      <c r="P332" s="14">
        <v>20</v>
      </c>
      <c r="Q332" s="14">
        <v>12</v>
      </c>
      <c r="R332" s="14">
        <v>12</v>
      </c>
      <c r="S332" s="14">
        <v>21</v>
      </c>
      <c r="T332" s="14">
        <v>18</v>
      </c>
      <c r="U332" s="14">
        <v>18</v>
      </c>
      <c r="V332" s="14">
        <v>35</v>
      </c>
      <c r="W332" s="14">
        <v>19</v>
      </c>
      <c r="X332" s="14">
        <v>19</v>
      </c>
      <c r="Y332" s="14">
        <v>24</v>
      </c>
      <c r="Z332" s="14">
        <v>22</v>
      </c>
      <c r="AA332" s="14">
        <v>22</v>
      </c>
      <c r="AB332" s="14">
        <v>27</v>
      </c>
      <c r="AC332" s="14">
        <v>23</v>
      </c>
      <c r="AD332" s="14">
        <v>23</v>
      </c>
      <c r="AE332" s="14">
        <v>28</v>
      </c>
      <c r="AF332" s="14">
        <v>40</v>
      </c>
      <c r="AG332" s="14">
        <v>40</v>
      </c>
      <c r="AH332" s="14">
        <v>50</v>
      </c>
    </row>
    <row r="333" spans="4:34" x14ac:dyDescent="0.3">
      <c r="E333" s="14" t="s">
        <v>345</v>
      </c>
      <c r="F333" s="14" t="s">
        <v>456</v>
      </c>
      <c r="G333" s="14" t="s">
        <v>161</v>
      </c>
      <c r="H333" s="14" t="s">
        <v>61</v>
      </c>
      <c r="I333" s="14" t="s">
        <v>41</v>
      </c>
      <c r="J333" s="14" t="s">
        <v>42</v>
      </c>
      <c r="K333" s="14">
        <v>9</v>
      </c>
      <c r="L333" s="14">
        <v>9</v>
      </c>
      <c r="M333" s="14">
        <v>14</v>
      </c>
      <c r="N333" s="14">
        <v>11</v>
      </c>
      <c r="O333" s="14">
        <v>11</v>
      </c>
      <c r="P333" s="14">
        <v>20</v>
      </c>
      <c r="Q333" s="14">
        <v>12</v>
      </c>
      <c r="R333" s="14">
        <v>12</v>
      </c>
      <c r="S333" s="14">
        <v>21</v>
      </c>
      <c r="T333" s="14">
        <v>18</v>
      </c>
      <c r="U333" s="14">
        <v>18</v>
      </c>
      <c r="V333" s="14">
        <v>35</v>
      </c>
      <c r="W333" s="14">
        <v>19</v>
      </c>
      <c r="X333" s="14">
        <v>19</v>
      </c>
      <c r="Y333" s="14">
        <v>24</v>
      </c>
      <c r="Z333" s="14">
        <v>22</v>
      </c>
      <c r="AA333" s="14">
        <v>22</v>
      </c>
      <c r="AB333" s="14">
        <v>27</v>
      </c>
      <c r="AC333" s="14">
        <v>23</v>
      </c>
      <c r="AD333" s="14">
        <v>23</v>
      </c>
      <c r="AE333" s="14">
        <v>28</v>
      </c>
      <c r="AF333" s="14">
        <v>40</v>
      </c>
      <c r="AG333" s="14">
        <v>40</v>
      </c>
      <c r="AH333" s="14">
        <v>50</v>
      </c>
    </row>
    <row r="334" spans="4:34" x14ac:dyDescent="0.3">
      <c r="E334" s="14" t="s">
        <v>230</v>
      </c>
      <c r="F334" s="14" t="s">
        <v>457</v>
      </c>
      <c r="G334" s="14" t="s">
        <v>161</v>
      </c>
      <c r="H334" s="14" t="s">
        <v>58</v>
      </c>
      <c r="I334" s="14" t="s">
        <v>41</v>
      </c>
      <c r="J334" s="14" t="s">
        <v>42</v>
      </c>
      <c r="K334" s="14">
        <v>9</v>
      </c>
      <c r="L334" s="14">
        <v>9</v>
      </c>
      <c r="M334" s="14">
        <v>14</v>
      </c>
      <c r="N334" s="14">
        <v>11</v>
      </c>
      <c r="O334" s="14">
        <v>11</v>
      </c>
      <c r="P334" s="14">
        <v>20</v>
      </c>
      <c r="Q334" s="14">
        <v>12</v>
      </c>
      <c r="R334" s="14">
        <v>12</v>
      </c>
      <c r="S334" s="14">
        <v>21</v>
      </c>
      <c r="T334" s="14">
        <v>18</v>
      </c>
      <c r="U334" s="14">
        <v>18</v>
      </c>
      <c r="V334" s="14">
        <v>35</v>
      </c>
      <c r="W334" s="14">
        <v>19</v>
      </c>
      <c r="X334" s="14">
        <v>19</v>
      </c>
      <c r="Y334" s="14">
        <v>24</v>
      </c>
      <c r="Z334" s="14">
        <v>22</v>
      </c>
      <c r="AA334" s="14">
        <v>22</v>
      </c>
      <c r="AB334" s="14">
        <v>27</v>
      </c>
      <c r="AC334" s="14">
        <v>23</v>
      </c>
      <c r="AD334" s="14">
        <v>23</v>
      </c>
      <c r="AE334" s="14">
        <v>28</v>
      </c>
      <c r="AF334" s="14">
        <v>40</v>
      </c>
      <c r="AG334" s="14">
        <v>40</v>
      </c>
      <c r="AH334" s="14">
        <v>50</v>
      </c>
    </row>
    <row r="335" spans="4:34" x14ac:dyDescent="0.3">
      <c r="E335" s="14" t="s">
        <v>230</v>
      </c>
      <c r="F335" s="14" t="s">
        <v>458</v>
      </c>
      <c r="G335" s="14" t="s">
        <v>161</v>
      </c>
      <c r="H335" s="14" t="s">
        <v>61</v>
      </c>
      <c r="I335" s="14" t="s">
        <v>41</v>
      </c>
      <c r="J335" s="14" t="s">
        <v>42</v>
      </c>
      <c r="K335" s="14">
        <v>9</v>
      </c>
      <c r="L335" s="14">
        <v>9</v>
      </c>
      <c r="M335" s="14">
        <v>14</v>
      </c>
      <c r="N335" s="14">
        <v>11</v>
      </c>
      <c r="O335" s="14">
        <v>11</v>
      </c>
      <c r="P335" s="14">
        <v>20</v>
      </c>
      <c r="Q335" s="14">
        <v>12</v>
      </c>
      <c r="R335" s="14">
        <v>12</v>
      </c>
      <c r="S335" s="14">
        <v>21</v>
      </c>
      <c r="T335" s="14">
        <v>18</v>
      </c>
      <c r="U335" s="14">
        <v>18</v>
      </c>
      <c r="V335" s="14">
        <v>35</v>
      </c>
      <c r="W335" s="14">
        <v>19</v>
      </c>
      <c r="X335" s="14">
        <v>19</v>
      </c>
      <c r="Y335" s="14">
        <v>24</v>
      </c>
      <c r="Z335" s="14">
        <v>22</v>
      </c>
      <c r="AA335" s="14">
        <v>22</v>
      </c>
      <c r="AB335" s="14">
        <v>27</v>
      </c>
      <c r="AC335" s="14">
        <v>23</v>
      </c>
      <c r="AD335" s="14">
        <v>23</v>
      </c>
      <c r="AE335" s="14">
        <v>28</v>
      </c>
      <c r="AF335" s="14">
        <v>40</v>
      </c>
      <c r="AG335" s="14">
        <v>40</v>
      </c>
      <c r="AH335" s="14">
        <v>50</v>
      </c>
    </row>
    <row r="336" spans="4:34" x14ac:dyDescent="0.3">
      <c r="E336" s="14" t="s">
        <v>230</v>
      </c>
      <c r="F336" s="14" t="s">
        <v>459</v>
      </c>
      <c r="G336" s="14" t="s">
        <v>161</v>
      </c>
      <c r="H336" s="14" t="s">
        <v>61</v>
      </c>
      <c r="I336" s="14" t="s">
        <v>41</v>
      </c>
      <c r="J336" s="14" t="s">
        <v>42</v>
      </c>
      <c r="K336" s="14">
        <v>9</v>
      </c>
      <c r="L336" s="14">
        <v>9</v>
      </c>
      <c r="M336" s="14">
        <v>14</v>
      </c>
      <c r="N336" s="14">
        <v>11</v>
      </c>
      <c r="O336" s="14">
        <v>11</v>
      </c>
      <c r="P336" s="14">
        <v>20</v>
      </c>
      <c r="Q336" s="14">
        <v>12</v>
      </c>
      <c r="R336" s="14">
        <v>12</v>
      </c>
      <c r="S336" s="14">
        <v>21</v>
      </c>
      <c r="T336" s="14">
        <v>18</v>
      </c>
      <c r="U336" s="14">
        <v>18</v>
      </c>
      <c r="V336" s="14">
        <v>35</v>
      </c>
      <c r="W336" s="14">
        <v>19</v>
      </c>
      <c r="X336" s="14">
        <v>19</v>
      </c>
      <c r="Y336" s="14">
        <v>24</v>
      </c>
      <c r="Z336" s="14">
        <v>22</v>
      </c>
      <c r="AA336" s="14">
        <v>22</v>
      </c>
      <c r="AB336" s="14">
        <v>27</v>
      </c>
      <c r="AC336" s="14">
        <v>23</v>
      </c>
      <c r="AD336" s="14">
        <v>23</v>
      </c>
      <c r="AE336" s="14">
        <v>28</v>
      </c>
      <c r="AF336" s="14">
        <v>40</v>
      </c>
      <c r="AG336" s="14">
        <v>40</v>
      </c>
      <c r="AH336" s="14">
        <v>50</v>
      </c>
    </row>
    <row r="337" spans="5:34" x14ac:dyDescent="0.3">
      <c r="E337" s="14" t="s">
        <v>230</v>
      </c>
      <c r="F337" s="14" t="s">
        <v>460</v>
      </c>
      <c r="G337" s="14" t="s">
        <v>161</v>
      </c>
      <c r="H337" s="14" t="s">
        <v>61</v>
      </c>
      <c r="I337" s="14" t="s">
        <v>41</v>
      </c>
      <c r="J337" s="14" t="s">
        <v>42</v>
      </c>
      <c r="K337" s="14">
        <v>9</v>
      </c>
      <c r="L337" s="14">
        <v>9</v>
      </c>
      <c r="M337" s="14">
        <v>14</v>
      </c>
      <c r="N337" s="14">
        <v>11</v>
      </c>
      <c r="O337" s="14">
        <v>11</v>
      </c>
      <c r="P337" s="14">
        <v>20</v>
      </c>
      <c r="Q337" s="14">
        <v>12</v>
      </c>
      <c r="R337" s="14">
        <v>12</v>
      </c>
      <c r="S337" s="14">
        <v>21</v>
      </c>
      <c r="T337" s="14">
        <v>18</v>
      </c>
      <c r="U337" s="14">
        <v>18</v>
      </c>
      <c r="V337" s="14">
        <v>35</v>
      </c>
      <c r="W337" s="14">
        <v>19</v>
      </c>
      <c r="X337" s="14">
        <v>19</v>
      </c>
      <c r="Y337" s="14">
        <v>24</v>
      </c>
      <c r="Z337" s="14">
        <v>22</v>
      </c>
      <c r="AA337" s="14">
        <v>22</v>
      </c>
      <c r="AB337" s="14">
        <v>27</v>
      </c>
      <c r="AC337" s="14">
        <v>23</v>
      </c>
      <c r="AD337" s="14">
        <v>23</v>
      </c>
      <c r="AE337" s="14">
        <v>28</v>
      </c>
      <c r="AF337" s="14">
        <v>40</v>
      </c>
      <c r="AG337" s="14">
        <v>40</v>
      </c>
      <c r="AH337" s="14">
        <v>50</v>
      </c>
    </row>
    <row r="338" spans="5:34" x14ac:dyDescent="0.3">
      <c r="E338" s="14" t="s">
        <v>230</v>
      </c>
      <c r="F338" s="14" t="s">
        <v>461</v>
      </c>
      <c r="G338" s="14" t="s">
        <v>161</v>
      </c>
      <c r="H338" s="14" t="s">
        <v>61</v>
      </c>
      <c r="I338" s="14" t="s">
        <v>41</v>
      </c>
      <c r="J338" s="14" t="s">
        <v>42</v>
      </c>
      <c r="K338" s="14">
        <v>9</v>
      </c>
      <c r="L338" s="14">
        <v>9</v>
      </c>
      <c r="M338" s="14">
        <v>14</v>
      </c>
      <c r="N338" s="14">
        <v>11</v>
      </c>
      <c r="O338" s="14">
        <v>11</v>
      </c>
      <c r="P338" s="14">
        <v>20</v>
      </c>
      <c r="Q338" s="14">
        <v>12</v>
      </c>
      <c r="R338" s="14">
        <v>12</v>
      </c>
      <c r="S338" s="14">
        <v>21</v>
      </c>
      <c r="T338" s="14">
        <v>18</v>
      </c>
      <c r="U338" s="14">
        <v>18</v>
      </c>
      <c r="V338" s="14">
        <v>35</v>
      </c>
      <c r="W338" s="14">
        <v>19</v>
      </c>
      <c r="X338" s="14">
        <v>19</v>
      </c>
      <c r="Y338" s="14">
        <v>24</v>
      </c>
      <c r="Z338" s="14">
        <v>22</v>
      </c>
      <c r="AA338" s="14">
        <v>22</v>
      </c>
      <c r="AB338" s="14">
        <v>27</v>
      </c>
      <c r="AC338" s="14">
        <v>23</v>
      </c>
      <c r="AD338" s="14">
        <v>23</v>
      </c>
      <c r="AE338" s="14">
        <v>28</v>
      </c>
      <c r="AF338" s="14">
        <v>40</v>
      </c>
      <c r="AG338" s="14">
        <v>40</v>
      </c>
      <c r="AH338" s="14">
        <v>50</v>
      </c>
    </row>
    <row r="339" spans="5:34" x14ac:dyDescent="0.3">
      <c r="E339" s="14" t="s">
        <v>230</v>
      </c>
      <c r="F339" s="14" t="s">
        <v>462</v>
      </c>
      <c r="G339" s="14" t="s">
        <v>161</v>
      </c>
      <c r="H339" s="14" t="s">
        <v>61</v>
      </c>
      <c r="I339" s="14" t="s">
        <v>41</v>
      </c>
      <c r="J339" s="14" t="s">
        <v>42</v>
      </c>
      <c r="K339" s="14">
        <v>9</v>
      </c>
      <c r="L339" s="14">
        <v>9</v>
      </c>
      <c r="M339" s="14">
        <v>14</v>
      </c>
      <c r="N339" s="14">
        <v>11</v>
      </c>
      <c r="O339" s="14">
        <v>11</v>
      </c>
      <c r="P339" s="14">
        <v>20</v>
      </c>
      <c r="Q339" s="14">
        <v>12</v>
      </c>
      <c r="R339" s="14">
        <v>12</v>
      </c>
      <c r="S339" s="14">
        <v>21</v>
      </c>
      <c r="T339" s="14">
        <v>18</v>
      </c>
      <c r="U339" s="14">
        <v>18</v>
      </c>
      <c r="V339" s="14">
        <v>35</v>
      </c>
      <c r="W339" s="14">
        <v>19</v>
      </c>
      <c r="X339" s="14">
        <v>19</v>
      </c>
      <c r="Y339" s="14">
        <v>24</v>
      </c>
      <c r="Z339" s="14">
        <v>22</v>
      </c>
      <c r="AA339" s="14">
        <v>22</v>
      </c>
      <c r="AB339" s="14">
        <v>27</v>
      </c>
      <c r="AC339" s="14">
        <v>23</v>
      </c>
      <c r="AD339" s="14">
        <v>23</v>
      </c>
      <c r="AE339" s="14">
        <v>28</v>
      </c>
      <c r="AF339" s="14">
        <v>40</v>
      </c>
      <c r="AG339" s="14">
        <v>40</v>
      </c>
      <c r="AH339" s="14">
        <v>50</v>
      </c>
    </row>
    <row r="340" spans="5:34" x14ac:dyDescent="0.3">
      <c r="E340" s="14" t="s">
        <v>230</v>
      </c>
      <c r="F340" s="14" t="s">
        <v>463</v>
      </c>
      <c r="G340" s="14" t="s">
        <v>161</v>
      </c>
      <c r="H340" s="14" t="s">
        <v>61</v>
      </c>
      <c r="I340" s="14" t="s">
        <v>41</v>
      </c>
      <c r="J340" s="14" t="s">
        <v>42</v>
      </c>
      <c r="K340" s="14">
        <v>9</v>
      </c>
      <c r="L340" s="14">
        <v>9</v>
      </c>
      <c r="M340" s="14">
        <v>14</v>
      </c>
      <c r="N340" s="14">
        <v>11</v>
      </c>
      <c r="O340" s="14">
        <v>11</v>
      </c>
      <c r="P340" s="14">
        <v>20</v>
      </c>
      <c r="Q340" s="14">
        <v>12</v>
      </c>
      <c r="R340" s="14">
        <v>12</v>
      </c>
      <c r="S340" s="14">
        <v>21</v>
      </c>
      <c r="T340" s="14">
        <v>18</v>
      </c>
      <c r="U340" s="14">
        <v>18</v>
      </c>
      <c r="V340" s="14">
        <v>35</v>
      </c>
      <c r="W340" s="14">
        <v>19</v>
      </c>
      <c r="X340" s="14">
        <v>19</v>
      </c>
      <c r="Y340" s="14">
        <v>24</v>
      </c>
      <c r="Z340" s="14">
        <v>22</v>
      </c>
      <c r="AA340" s="14">
        <v>22</v>
      </c>
      <c r="AB340" s="14">
        <v>27</v>
      </c>
      <c r="AC340" s="14">
        <v>23</v>
      </c>
      <c r="AD340" s="14">
        <v>23</v>
      </c>
      <c r="AE340" s="14">
        <v>28</v>
      </c>
      <c r="AF340" s="14">
        <v>40</v>
      </c>
      <c r="AG340" s="14">
        <v>40</v>
      </c>
      <c r="AH340" s="14">
        <v>50</v>
      </c>
    </row>
    <row r="341" spans="5:34" x14ac:dyDescent="0.3">
      <c r="E341" s="14" t="s">
        <v>230</v>
      </c>
      <c r="F341" s="14" t="s">
        <v>464</v>
      </c>
      <c r="G341" s="14" t="s">
        <v>161</v>
      </c>
      <c r="H341" s="14" t="s">
        <v>61</v>
      </c>
      <c r="I341" s="14" t="s">
        <v>41</v>
      </c>
      <c r="J341" s="14" t="s">
        <v>42</v>
      </c>
      <c r="K341" s="14">
        <v>9</v>
      </c>
      <c r="L341" s="14">
        <v>9</v>
      </c>
      <c r="M341" s="14">
        <v>14</v>
      </c>
      <c r="N341" s="14">
        <v>11</v>
      </c>
      <c r="O341" s="14">
        <v>11</v>
      </c>
      <c r="P341" s="14">
        <v>20</v>
      </c>
      <c r="Q341" s="14">
        <v>12</v>
      </c>
      <c r="R341" s="14">
        <v>12</v>
      </c>
      <c r="S341" s="14">
        <v>21</v>
      </c>
      <c r="T341" s="14">
        <v>18</v>
      </c>
      <c r="U341" s="14">
        <v>18</v>
      </c>
      <c r="V341" s="14">
        <v>35</v>
      </c>
      <c r="W341" s="14">
        <v>19</v>
      </c>
      <c r="X341" s="14">
        <v>19</v>
      </c>
      <c r="Y341" s="14">
        <v>24</v>
      </c>
      <c r="Z341" s="14">
        <v>22</v>
      </c>
      <c r="AA341" s="14">
        <v>22</v>
      </c>
      <c r="AB341" s="14">
        <v>27</v>
      </c>
      <c r="AC341" s="14">
        <v>23</v>
      </c>
      <c r="AD341" s="14">
        <v>23</v>
      </c>
      <c r="AE341" s="14">
        <v>28</v>
      </c>
      <c r="AF341" s="14">
        <v>40</v>
      </c>
      <c r="AG341" s="14">
        <v>40</v>
      </c>
      <c r="AH341" s="14">
        <v>50</v>
      </c>
    </row>
    <row r="342" spans="5:34" x14ac:dyDescent="0.3">
      <c r="E342" s="14" t="s">
        <v>230</v>
      </c>
      <c r="F342" s="14" t="s">
        <v>465</v>
      </c>
      <c r="G342" s="14" t="s">
        <v>161</v>
      </c>
      <c r="H342" s="14" t="s">
        <v>61</v>
      </c>
      <c r="I342" s="14" t="s">
        <v>41</v>
      </c>
      <c r="J342" s="14" t="s">
        <v>42</v>
      </c>
      <c r="K342" s="14">
        <v>9</v>
      </c>
      <c r="L342" s="14">
        <v>9</v>
      </c>
      <c r="M342" s="14">
        <v>14</v>
      </c>
      <c r="N342" s="14">
        <v>11</v>
      </c>
      <c r="O342" s="14">
        <v>11</v>
      </c>
      <c r="P342" s="14">
        <v>20</v>
      </c>
      <c r="Q342" s="14">
        <v>12</v>
      </c>
      <c r="R342" s="14">
        <v>12</v>
      </c>
      <c r="S342" s="14">
        <v>21</v>
      </c>
      <c r="T342" s="14">
        <v>18</v>
      </c>
      <c r="U342" s="14">
        <v>18</v>
      </c>
      <c r="V342" s="14">
        <v>35</v>
      </c>
      <c r="W342" s="14">
        <v>19</v>
      </c>
      <c r="X342" s="14">
        <v>19</v>
      </c>
      <c r="Y342" s="14">
        <v>24</v>
      </c>
      <c r="Z342" s="14">
        <v>22</v>
      </c>
      <c r="AA342" s="14">
        <v>22</v>
      </c>
      <c r="AB342" s="14">
        <v>27</v>
      </c>
      <c r="AC342" s="14">
        <v>23</v>
      </c>
      <c r="AD342" s="14">
        <v>23</v>
      </c>
      <c r="AE342" s="14">
        <v>28</v>
      </c>
      <c r="AF342" s="14">
        <v>40</v>
      </c>
      <c r="AG342" s="14">
        <v>40</v>
      </c>
      <c r="AH342" s="14">
        <v>50</v>
      </c>
    </row>
    <row r="343" spans="5:34" x14ac:dyDescent="0.3">
      <c r="E343" s="14" t="s">
        <v>224</v>
      </c>
      <c r="F343" s="14" t="s">
        <v>466</v>
      </c>
      <c r="G343" s="14" t="s">
        <v>161</v>
      </c>
      <c r="H343" s="14" t="s">
        <v>58</v>
      </c>
      <c r="I343" s="14" t="s">
        <v>41</v>
      </c>
      <c r="J343" s="14" t="s">
        <v>42</v>
      </c>
      <c r="K343" s="14">
        <v>9</v>
      </c>
      <c r="L343" s="14">
        <v>9</v>
      </c>
      <c r="M343" s="14">
        <v>14</v>
      </c>
      <c r="N343" s="14">
        <v>11</v>
      </c>
      <c r="O343" s="14">
        <v>11</v>
      </c>
      <c r="P343" s="14">
        <v>20</v>
      </c>
      <c r="Q343" s="14">
        <v>12</v>
      </c>
      <c r="R343" s="14">
        <v>12</v>
      </c>
      <c r="S343" s="14">
        <v>21</v>
      </c>
      <c r="T343" s="14">
        <v>18</v>
      </c>
      <c r="U343" s="14">
        <v>18</v>
      </c>
      <c r="V343" s="14">
        <v>35</v>
      </c>
      <c r="W343" s="14">
        <v>19</v>
      </c>
      <c r="X343" s="14">
        <v>19</v>
      </c>
      <c r="Y343" s="14">
        <v>24</v>
      </c>
      <c r="Z343" s="14">
        <v>22</v>
      </c>
      <c r="AA343" s="14">
        <v>22</v>
      </c>
      <c r="AB343" s="14">
        <v>27</v>
      </c>
      <c r="AC343" s="14">
        <v>23</v>
      </c>
      <c r="AD343" s="14">
        <v>23</v>
      </c>
      <c r="AE343" s="14">
        <v>28</v>
      </c>
      <c r="AF343" s="14">
        <v>40</v>
      </c>
      <c r="AG343" s="14">
        <v>40</v>
      </c>
      <c r="AH343" s="14">
        <v>50</v>
      </c>
    </row>
    <row r="344" spans="5:34" x14ac:dyDescent="0.3">
      <c r="E344" s="14" t="s">
        <v>224</v>
      </c>
      <c r="F344" s="14" t="s">
        <v>467</v>
      </c>
      <c r="G344" s="14" t="s">
        <v>161</v>
      </c>
      <c r="H344" s="14" t="s">
        <v>61</v>
      </c>
      <c r="I344" s="14" t="s">
        <v>41</v>
      </c>
      <c r="J344" s="14" t="s">
        <v>42</v>
      </c>
      <c r="K344" s="14">
        <v>9</v>
      </c>
      <c r="L344" s="14">
        <v>9</v>
      </c>
      <c r="M344" s="14">
        <v>14</v>
      </c>
      <c r="N344" s="14">
        <v>11</v>
      </c>
      <c r="O344" s="14">
        <v>11</v>
      </c>
      <c r="P344" s="14">
        <v>20</v>
      </c>
      <c r="Q344" s="14">
        <v>12</v>
      </c>
      <c r="R344" s="14">
        <v>12</v>
      </c>
      <c r="S344" s="14">
        <v>21</v>
      </c>
      <c r="T344" s="14">
        <v>18</v>
      </c>
      <c r="U344" s="14">
        <v>18</v>
      </c>
      <c r="V344" s="14">
        <v>35</v>
      </c>
      <c r="W344" s="14">
        <v>19</v>
      </c>
      <c r="X344" s="14">
        <v>19</v>
      </c>
      <c r="Y344" s="14">
        <v>24</v>
      </c>
      <c r="Z344" s="14">
        <v>22</v>
      </c>
      <c r="AA344" s="14">
        <v>22</v>
      </c>
      <c r="AB344" s="14">
        <v>27</v>
      </c>
      <c r="AC344" s="14">
        <v>23</v>
      </c>
      <c r="AD344" s="14">
        <v>23</v>
      </c>
      <c r="AE344" s="14">
        <v>28</v>
      </c>
      <c r="AF344" s="14">
        <v>40</v>
      </c>
      <c r="AG344" s="14">
        <v>40</v>
      </c>
      <c r="AH344" s="14">
        <v>50</v>
      </c>
    </row>
    <row r="345" spans="5:34" x14ac:dyDescent="0.3">
      <c r="E345" s="14" t="s">
        <v>224</v>
      </c>
      <c r="F345" s="14" t="s">
        <v>468</v>
      </c>
      <c r="G345" s="14" t="s">
        <v>161</v>
      </c>
      <c r="H345" s="14" t="s">
        <v>70</v>
      </c>
      <c r="I345" s="14" t="s">
        <v>41</v>
      </c>
      <c r="J345" s="14" t="s">
        <v>42</v>
      </c>
      <c r="K345" s="14">
        <v>9</v>
      </c>
      <c r="L345" s="14">
        <v>9</v>
      </c>
      <c r="M345" s="14">
        <v>14</v>
      </c>
      <c r="N345" s="14">
        <v>11</v>
      </c>
      <c r="O345" s="14">
        <v>11</v>
      </c>
      <c r="P345" s="14">
        <v>20</v>
      </c>
      <c r="Q345" s="14">
        <v>12</v>
      </c>
      <c r="R345" s="14">
        <v>12</v>
      </c>
      <c r="S345" s="14">
        <v>21</v>
      </c>
      <c r="T345" s="14">
        <v>18</v>
      </c>
      <c r="U345" s="14">
        <v>18</v>
      </c>
      <c r="V345" s="14">
        <v>35</v>
      </c>
      <c r="W345" s="14">
        <v>19</v>
      </c>
      <c r="X345" s="14">
        <v>19</v>
      </c>
      <c r="Y345" s="14">
        <v>24</v>
      </c>
      <c r="Z345" s="14">
        <v>22</v>
      </c>
      <c r="AA345" s="14">
        <v>22</v>
      </c>
      <c r="AB345" s="14">
        <v>27</v>
      </c>
      <c r="AC345" s="14">
        <v>23</v>
      </c>
      <c r="AD345" s="14">
        <v>23</v>
      </c>
      <c r="AE345" s="14">
        <v>28</v>
      </c>
      <c r="AF345" s="14">
        <v>40</v>
      </c>
      <c r="AG345" s="14">
        <v>40</v>
      </c>
      <c r="AH345" s="14">
        <v>50</v>
      </c>
    </row>
    <row r="346" spans="5:34" x14ac:dyDescent="0.3">
      <c r="E346" s="14" t="s">
        <v>224</v>
      </c>
      <c r="F346" s="14" t="s">
        <v>469</v>
      </c>
      <c r="G346" s="14" t="s">
        <v>161</v>
      </c>
      <c r="H346" s="14" t="s">
        <v>61</v>
      </c>
      <c r="I346" s="14" t="s">
        <v>41</v>
      </c>
      <c r="J346" s="14" t="s">
        <v>42</v>
      </c>
      <c r="K346" s="14">
        <v>9</v>
      </c>
      <c r="L346" s="14">
        <v>9</v>
      </c>
      <c r="M346" s="14">
        <v>14</v>
      </c>
      <c r="N346" s="14">
        <v>11</v>
      </c>
      <c r="O346" s="14">
        <v>11</v>
      </c>
      <c r="P346" s="14">
        <v>20</v>
      </c>
      <c r="Q346" s="14">
        <v>12</v>
      </c>
      <c r="R346" s="14">
        <v>12</v>
      </c>
      <c r="S346" s="14">
        <v>21</v>
      </c>
      <c r="T346" s="14">
        <v>18</v>
      </c>
      <c r="U346" s="14">
        <v>18</v>
      </c>
      <c r="V346" s="14">
        <v>35</v>
      </c>
      <c r="W346" s="14">
        <v>19</v>
      </c>
      <c r="X346" s="14">
        <v>19</v>
      </c>
      <c r="Y346" s="14">
        <v>24</v>
      </c>
      <c r="Z346" s="14">
        <v>22</v>
      </c>
      <c r="AA346" s="14">
        <v>22</v>
      </c>
      <c r="AB346" s="14">
        <v>27</v>
      </c>
      <c r="AC346" s="14">
        <v>23</v>
      </c>
      <c r="AD346" s="14">
        <v>23</v>
      </c>
      <c r="AE346" s="14">
        <v>28</v>
      </c>
      <c r="AF346" s="14">
        <v>40</v>
      </c>
      <c r="AG346" s="14">
        <v>40</v>
      </c>
      <c r="AH346" s="14">
        <v>50</v>
      </c>
    </row>
    <row r="347" spans="5:34" x14ac:dyDescent="0.3">
      <c r="E347" s="14" t="s">
        <v>224</v>
      </c>
      <c r="F347" s="14" t="s">
        <v>470</v>
      </c>
      <c r="G347" s="14" t="s">
        <v>161</v>
      </c>
      <c r="H347" s="14" t="s">
        <v>61</v>
      </c>
      <c r="I347" s="14" t="s">
        <v>41</v>
      </c>
      <c r="J347" s="14" t="s">
        <v>42</v>
      </c>
      <c r="K347" s="14">
        <v>9</v>
      </c>
      <c r="L347" s="14">
        <v>9</v>
      </c>
      <c r="M347" s="14">
        <v>14</v>
      </c>
      <c r="N347" s="14">
        <v>11</v>
      </c>
      <c r="O347" s="14">
        <v>11</v>
      </c>
      <c r="P347" s="14">
        <v>20</v>
      </c>
      <c r="Q347" s="14">
        <v>12</v>
      </c>
      <c r="R347" s="14">
        <v>12</v>
      </c>
      <c r="S347" s="14">
        <v>21</v>
      </c>
      <c r="T347" s="14">
        <v>18</v>
      </c>
      <c r="U347" s="14">
        <v>18</v>
      </c>
      <c r="V347" s="14">
        <v>35</v>
      </c>
      <c r="W347" s="14">
        <v>19</v>
      </c>
      <c r="X347" s="14">
        <v>19</v>
      </c>
      <c r="Y347" s="14">
        <v>24</v>
      </c>
      <c r="Z347" s="14">
        <v>22</v>
      </c>
      <c r="AA347" s="14">
        <v>22</v>
      </c>
      <c r="AB347" s="14">
        <v>27</v>
      </c>
      <c r="AC347" s="14">
        <v>23</v>
      </c>
      <c r="AD347" s="14">
        <v>23</v>
      </c>
      <c r="AE347" s="14">
        <v>28</v>
      </c>
      <c r="AF347" s="14">
        <v>40</v>
      </c>
      <c r="AG347" s="14">
        <v>40</v>
      </c>
      <c r="AH347" s="14">
        <v>50</v>
      </c>
    </row>
    <row r="348" spans="5:34" x14ac:dyDescent="0.3">
      <c r="E348" s="14" t="s">
        <v>224</v>
      </c>
      <c r="F348" s="14" t="s">
        <v>471</v>
      </c>
      <c r="G348" s="14" t="s">
        <v>161</v>
      </c>
      <c r="H348" s="14" t="s">
        <v>61</v>
      </c>
      <c r="I348" s="14" t="s">
        <v>41</v>
      </c>
      <c r="J348" s="14" t="s">
        <v>42</v>
      </c>
      <c r="K348" s="14">
        <v>9</v>
      </c>
      <c r="L348" s="14">
        <v>9</v>
      </c>
      <c r="M348" s="14">
        <v>14</v>
      </c>
      <c r="N348" s="14">
        <v>11</v>
      </c>
      <c r="O348" s="14">
        <v>11</v>
      </c>
      <c r="P348" s="14">
        <v>20</v>
      </c>
      <c r="Q348" s="14">
        <v>12</v>
      </c>
      <c r="R348" s="14">
        <v>12</v>
      </c>
      <c r="S348" s="14">
        <v>21</v>
      </c>
      <c r="T348" s="14">
        <v>18</v>
      </c>
      <c r="U348" s="14">
        <v>18</v>
      </c>
      <c r="V348" s="14">
        <v>35</v>
      </c>
      <c r="W348" s="14">
        <v>19</v>
      </c>
      <c r="X348" s="14">
        <v>19</v>
      </c>
      <c r="Y348" s="14">
        <v>24</v>
      </c>
      <c r="Z348" s="14">
        <v>22</v>
      </c>
      <c r="AA348" s="14">
        <v>22</v>
      </c>
      <c r="AB348" s="14">
        <v>27</v>
      </c>
      <c r="AC348" s="14">
        <v>23</v>
      </c>
      <c r="AD348" s="14">
        <v>23</v>
      </c>
      <c r="AE348" s="14">
        <v>28</v>
      </c>
      <c r="AF348" s="14">
        <v>40</v>
      </c>
      <c r="AG348" s="14">
        <v>40</v>
      </c>
      <c r="AH348" s="14">
        <v>50</v>
      </c>
    </row>
    <row r="349" spans="5:34" x14ac:dyDescent="0.3">
      <c r="E349" s="14" t="s">
        <v>224</v>
      </c>
      <c r="F349" s="14" t="s">
        <v>472</v>
      </c>
      <c r="G349" s="14" t="s">
        <v>161</v>
      </c>
      <c r="H349" s="14" t="s">
        <v>61</v>
      </c>
      <c r="I349" s="14" t="s">
        <v>41</v>
      </c>
      <c r="J349" s="14" t="s">
        <v>42</v>
      </c>
      <c r="K349" s="14">
        <v>9</v>
      </c>
      <c r="L349" s="14">
        <v>9</v>
      </c>
      <c r="M349" s="14">
        <v>14</v>
      </c>
      <c r="N349" s="14">
        <v>11</v>
      </c>
      <c r="O349" s="14">
        <v>11</v>
      </c>
      <c r="P349" s="14">
        <v>20</v>
      </c>
      <c r="Q349" s="14">
        <v>12</v>
      </c>
      <c r="R349" s="14">
        <v>12</v>
      </c>
      <c r="S349" s="14">
        <v>21</v>
      </c>
      <c r="T349" s="14">
        <v>18</v>
      </c>
      <c r="U349" s="14">
        <v>18</v>
      </c>
      <c r="V349" s="14">
        <v>35</v>
      </c>
      <c r="W349" s="14">
        <v>19</v>
      </c>
      <c r="X349" s="14">
        <v>19</v>
      </c>
      <c r="Y349" s="14">
        <v>24</v>
      </c>
      <c r="Z349" s="14">
        <v>22</v>
      </c>
      <c r="AA349" s="14">
        <v>22</v>
      </c>
      <c r="AB349" s="14">
        <v>27</v>
      </c>
      <c r="AC349" s="14">
        <v>23</v>
      </c>
      <c r="AD349" s="14">
        <v>23</v>
      </c>
      <c r="AE349" s="14">
        <v>28</v>
      </c>
      <c r="AF349" s="14">
        <v>40</v>
      </c>
      <c r="AG349" s="14">
        <v>40</v>
      </c>
      <c r="AH349" s="14">
        <v>50</v>
      </c>
    </row>
    <row r="350" spans="5:34" x14ac:dyDescent="0.3">
      <c r="E350" s="14" t="s">
        <v>224</v>
      </c>
      <c r="F350" s="14" t="s">
        <v>473</v>
      </c>
      <c r="G350" s="14" t="s">
        <v>161</v>
      </c>
      <c r="H350" s="14" t="s">
        <v>61</v>
      </c>
      <c r="I350" s="14" t="s">
        <v>41</v>
      </c>
      <c r="J350" s="14" t="s">
        <v>42</v>
      </c>
      <c r="K350" s="14">
        <v>9</v>
      </c>
      <c r="L350" s="14">
        <v>9</v>
      </c>
      <c r="M350" s="14">
        <v>14</v>
      </c>
      <c r="N350" s="14">
        <v>11</v>
      </c>
      <c r="O350" s="14">
        <v>11</v>
      </c>
      <c r="P350" s="14">
        <v>20</v>
      </c>
      <c r="Q350" s="14">
        <v>12</v>
      </c>
      <c r="R350" s="14">
        <v>12</v>
      </c>
      <c r="S350" s="14">
        <v>21</v>
      </c>
      <c r="T350" s="14">
        <v>18</v>
      </c>
      <c r="U350" s="14">
        <v>18</v>
      </c>
      <c r="V350" s="14">
        <v>35</v>
      </c>
      <c r="W350" s="14">
        <v>19</v>
      </c>
      <c r="X350" s="14">
        <v>19</v>
      </c>
      <c r="Y350" s="14">
        <v>24</v>
      </c>
      <c r="Z350" s="14">
        <v>22</v>
      </c>
      <c r="AA350" s="14">
        <v>22</v>
      </c>
      <c r="AB350" s="14">
        <v>27</v>
      </c>
      <c r="AC350" s="14">
        <v>23</v>
      </c>
      <c r="AD350" s="14">
        <v>23</v>
      </c>
      <c r="AE350" s="14">
        <v>28</v>
      </c>
      <c r="AF350" s="14">
        <v>40</v>
      </c>
      <c r="AG350" s="14">
        <v>40</v>
      </c>
      <c r="AH350" s="14">
        <v>50</v>
      </c>
    </row>
    <row r="351" spans="5:34" x14ac:dyDescent="0.3">
      <c r="E351" s="14" t="s">
        <v>224</v>
      </c>
      <c r="F351" s="14" t="s">
        <v>474</v>
      </c>
      <c r="G351" s="14" t="s">
        <v>161</v>
      </c>
      <c r="H351" s="14" t="s">
        <v>58</v>
      </c>
      <c r="I351" s="14" t="s">
        <v>41</v>
      </c>
      <c r="J351" s="14" t="s">
        <v>42</v>
      </c>
      <c r="K351" s="14">
        <v>9</v>
      </c>
      <c r="L351" s="14">
        <v>9</v>
      </c>
      <c r="M351" s="14">
        <v>14</v>
      </c>
      <c r="N351" s="14">
        <v>11</v>
      </c>
      <c r="O351" s="14">
        <v>11</v>
      </c>
      <c r="P351" s="14">
        <v>20</v>
      </c>
      <c r="Q351" s="14">
        <v>12</v>
      </c>
      <c r="R351" s="14">
        <v>12</v>
      </c>
      <c r="S351" s="14">
        <v>21</v>
      </c>
      <c r="T351" s="14">
        <v>18</v>
      </c>
      <c r="U351" s="14">
        <v>18</v>
      </c>
      <c r="V351" s="14">
        <v>35</v>
      </c>
      <c r="W351" s="14">
        <v>19</v>
      </c>
      <c r="X351" s="14">
        <v>19</v>
      </c>
      <c r="Y351" s="14">
        <v>24</v>
      </c>
      <c r="Z351" s="14">
        <v>22</v>
      </c>
      <c r="AA351" s="14">
        <v>22</v>
      </c>
      <c r="AB351" s="14">
        <v>27</v>
      </c>
      <c r="AC351" s="14">
        <v>23</v>
      </c>
      <c r="AD351" s="14">
        <v>23</v>
      </c>
      <c r="AE351" s="14">
        <v>28</v>
      </c>
      <c r="AF351" s="14">
        <v>40</v>
      </c>
      <c r="AG351" s="14">
        <v>40</v>
      </c>
      <c r="AH351" s="14">
        <v>50</v>
      </c>
    </row>
    <row r="352" spans="5:34" x14ac:dyDescent="0.3">
      <c r="E352" s="14" t="s">
        <v>224</v>
      </c>
      <c r="F352" s="14" t="s">
        <v>475</v>
      </c>
      <c r="G352" s="14" t="s">
        <v>161</v>
      </c>
      <c r="H352" s="14" t="s">
        <v>61</v>
      </c>
      <c r="I352" s="14" t="s">
        <v>41</v>
      </c>
      <c r="J352" s="14" t="s">
        <v>42</v>
      </c>
      <c r="K352" s="14">
        <v>9</v>
      </c>
      <c r="L352" s="14">
        <v>9</v>
      </c>
      <c r="M352" s="14">
        <v>14</v>
      </c>
      <c r="N352" s="14">
        <v>11</v>
      </c>
      <c r="O352" s="14">
        <v>11</v>
      </c>
      <c r="P352" s="14">
        <v>20</v>
      </c>
      <c r="Q352" s="14">
        <v>12</v>
      </c>
      <c r="R352" s="14">
        <v>12</v>
      </c>
      <c r="S352" s="14">
        <v>21</v>
      </c>
      <c r="T352" s="14">
        <v>18</v>
      </c>
      <c r="U352" s="14">
        <v>18</v>
      </c>
      <c r="V352" s="14">
        <v>35</v>
      </c>
      <c r="W352" s="14">
        <v>19</v>
      </c>
      <c r="X352" s="14">
        <v>19</v>
      </c>
      <c r="Y352" s="14">
        <v>24</v>
      </c>
      <c r="Z352" s="14">
        <v>22</v>
      </c>
      <c r="AA352" s="14">
        <v>22</v>
      </c>
      <c r="AB352" s="14">
        <v>27</v>
      </c>
      <c r="AC352" s="14">
        <v>23</v>
      </c>
      <c r="AD352" s="14">
        <v>23</v>
      </c>
      <c r="AE352" s="14">
        <v>28</v>
      </c>
      <c r="AF352" s="14">
        <v>40</v>
      </c>
      <c r="AG352" s="14">
        <v>40</v>
      </c>
      <c r="AH352" s="14">
        <v>50</v>
      </c>
    </row>
    <row r="353" spans="5:34" x14ac:dyDescent="0.3">
      <c r="E353" s="14" t="s">
        <v>224</v>
      </c>
      <c r="F353" s="14" t="s">
        <v>476</v>
      </c>
      <c r="G353" s="14" t="s">
        <v>161</v>
      </c>
      <c r="H353" s="14" t="s">
        <v>61</v>
      </c>
      <c r="I353" s="14" t="s">
        <v>41</v>
      </c>
      <c r="J353" s="14" t="s">
        <v>42</v>
      </c>
      <c r="K353" s="14">
        <v>9</v>
      </c>
      <c r="L353" s="14">
        <v>9</v>
      </c>
      <c r="M353" s="14">
        <v>14</v>
      </c>
      <c r="N353" s="14">
        <v>11</v>
      </c>
      <c r="O353" s="14">
        <v>11</v>
      </c>
      <c r="P353" s="14">
        <v>20</v>
      </c>
      <c r="Q353" s="14">
        <v>12</v>
      </c>
      <c r="R353" s="14">
        <v>12</v>
      </c>
      <c r="S353" s="14">
        <v>21</v>
      </c>
      <c r="T353" s="14">
        <v>18</v>
      </c>
      <c r="U353" s="14">
        <v>18</v>
      </c>
      <c r="V353" s="14">
        <v>35</v>
      </c>
      <c r="W353" s="14">
        <v>19</v>
      </c>
      <c r="X353" s="14">
        <v>19</v>
      </c>
      <c r="Y353" s="14">
        <v>24</v>
      </c>
      <c r="Z353" s="14">
        <v>22</v>
      </c>
      <c r="AA353" s="14">
        <v>22</v>
      </c>
      <c r="AB353" s="14">
        <v>27</v>
      </c>
      <c r="AC353" s="14">
        <v>23</v>
      </c>
      <c r="AD353" s="14">
        <v>23</v>
      </c>
      <c r="AE353" s="14">
        <v>28</v>
      </c>
      <c r="AF353" s="14">
        <v>40</v>
      </c>
      <c r="AG353" s="14">
        <v>40</v>
      </c>
      <c r="AH353" s="14">
        <v>50</v>
      </c>
    </row>
    <row r="354" spans="5:34" x14ac:dyDescent="0.3">
      <c r="E354" s="14" t="s">
        <v>298</v>
      </c>
      <c r="F354" s="14" t="s">
        <v>477</v>
      </c>
      <c r="G354" s="14" t="s">
        <v>161</v>
      </c>
      <c r="H354" s="14" t="s">
        <v>58</v>
      </c>
      <c r="I354" s="14" t="s">
        <v>41</v>
      </c>
      <c r="J354" s="14" t="s">
        <v>42</v>
      </c>
      <c r="K354" s="14">
        <v>9</v>
      </c>
      <c r="L354" s="14">
        <v>9</v>
      </c>
      <c r="M354" s="14">
        <v>14</v>
      </c>
      <c r="N354" s="14">
        <v>11</v>
      </c>
      <c r="O354" s="14">
        <v>11</v>
      </c>
      <c r="P354" s="14">
        <v>20</v>
      </c>
      <c r="Q354" s="14">
        <v>12</v>
      </c>
      <c r="R354" s="14">
        <v>12</v>
      </c>
      <c r="S354" s="14">
        <v>21</v>
      </c>
      <c r="T354" s="14">
        <v>18</v>
      </c>
      <c r="U354" s="14">
        <v>18</v>
      </c>
      <c r="V354" s="14">
        <v>35</v>
      </c>
      <c r="W354" s="14">
        <v>19</v>
      </c>
      <c r="X354" s="14">
        <v>19</v>
      </c>
      <c r="Y354" s="14">
        <v>24</v>
      </c>
      <c r="Z354" s="14">
        <v>22</v>
      </c>
      <c r="AA354" s="14">
        <v>22</v>
      </c>
      <c r="AB354" s="14">
        <v>27</v>
      </c>
      <c r="AC354" s="14">
        <v>23</v>
      </c>
      <c r="AD354" s="14">
        <v>23</v>
      </c>
      <c r="AE354" s="14">
        <v>28</v>
      </c>
      <c r="AF354" s="14">
        <v>40</v>
      </c>
      <c r="AG354" s="14">
        <v>40</v>
      </c>
      <c r="AH354" s="14">
        <v>50</v>
      </c>
    </row>
    <row r="355" spans="5:34" x14ac:dyDescent="0.3">
      <c r="E355" s="14" t="s">
        <v>345</v>
      </c>
      <c r="F355" s="14" t="s">
        <v>478</v>
      </c>
      <c r="G355" s="14" t="s">
        <v>161</v>
      </c>
      <c r="H355" s="14" t="s">
        <v>58</v>
      </c>
      <c r="I355" s="14" t="s">
        <v>41</v>
      </c>
      <c r="J355" s="14" t="s">
        <v>42</v>
      </c>
      <c r="K355" s="14">
        <v>9</v>
      </c>
      <c r="L355" s="14">
        <v>9</v>
      </c>
      <c r="M355" s="14">
        <v>14</v>
      </c>
      <c r="N355" s="14">
        <v>11</v>
      </c>
      <c r="O355" s="14">
        <v>11</v>
      </c>
      <c r="P355" s="14">
        <v>20</v>
      </c>
      <c r="Q355" s="14">
        <v>12</v>
      </c>
      <c r="R355" s="14">
        <v>12</v>
      </c>
      <c r="S355" s="14">
        <v>21</v>
      </c>
      <c r="T355" s="14">
        <v>18</v>
      </c>
      <c r="U355" s="14">
        <v>18</v>
      </c>
      <c r="V355" s="14">
        <v>35</v>
      </c>
      <c r="W355" s="14">
        <v>19</v>
      </c>
      <c r="X355" s="14">
        <v>19</v>
      </c>
      <c r="Y355" s="14">
        <v>24</v>
      </c>
      <c r="Z355" s="14">
        <v>22</v>
      </c>
      <c r="AA355" s="14">
        <v>22</v>
      </c>
      <c r="AB355" s="14">
        <v>27</v>
      </c>
      <c r="AC355" s="14">
        <v>23</v>
      </c>
      <c r="AD355" s="14">
        <v>23</v>
      </c>
      <c r="AE355" s="14">
        <v>28</v>
      </c>
      <c r="AF355" s="14">
        <v>40</v>
      </c>
      <c r="AG355" s="14">
        <v>40</v>
      </c>
      <c r="AH355" s="14">
        <v>50</v>
      </c>
    </row>
    <row r="356" spans="5:34" x14ac:dyDescent="0.3">
      <c r="E356" s="14" t="s">
        <v>298</v>
      </c>
      <c r="F356" s="14" t="s">
        <v>479</v>
      </c>
      <c r="G356" s="14" t="s">
        <v>161</v>
      </c>
      <c r="H356" s="14" t="s">
        <v>58</v>
      </c>
      <c r="I356" s="14" t="s">
        <v>41</v>
      </c>
      <c r="J356" s="14" t="s">
        <v>42</v>
      </c>
      <c r="K356" s="14">
        <v>9</v>
      </c>
      <c r="L356" s="14">
        <v>9</v>
      </c>
      <c r="M356" s="14">
        <v>14</v>
      </c>
      <c r="N356" s="14">
        <v>11</v>
      </c>
      <c r="O356" s="14">
        <v>11</v>
      </c>
      <c r="P356" s="14">
        <v>20</v>
      </c>
      <c r="Q356" s="14">
        <v>12</v>
      </c>
      <c r="R356" s="14">
        <v>12</v>
      </c>
      <c r="S356" s="14">
        <v>21</v>
      </c>
      <c r="T356" s="14">
        <v>18</v>
      </c>
      <c r="U356" s="14">
        <v>18</v>
      </c>
      <c r="V356" s="14">
        <v>35</v>
      </c>
      <c r="W356" s="14">
        <v>19</v>
      </c>
      <c r="X356" s="14">
        <v>19</v>
      </c>
      <c r="Y356" s="14">
        <v>24</v>
      </c>
      <c r="Z356" s="14">
        <v>22</v>
      </c>
      <c r="AA356" s="14">
        <v>22</v>
      </c>
      <c r="AB356" s="14">
        <v>27</v>
      </c>
      <c r="AC356" s="14">
        <v>23</v>
      </c>
      <c r="AD356" s="14">
        <v>23</v>
      </c>
      <c r="AE356" s="14">
        <v>28</v>
      </c>
      <c r="AF356" s="14">
        <v>40</v>
      </c>
      <c r="AG356" s="14">
        <v>40</v>
      </c>
      <c r="AH356" s="14">
        <v>50</v>
      </c>
    </row>
    <row r="357" spans="5:34" x14ac:dyDescent="0.3">
      <c r="E357" s="14" t="s">
        <v>345</v>
      </c>
      <c r="F357" s="14" t="s">
        <v>480</v>
      </c>
      <c r="G357" s="14" t="s">
        <v>161</v>
      </c>
      <c r="H357" s="14" t="s">
        <v>70</v>
      </c>
      <c r="I357" s="14" t="s">
        <v>41</v>
      </c>
      <c r="J357" s="14" t="s">
        <v>42</v>
      </c>
      <c r="K357" s="14">
        <v>9</v>
      </c>
      <c r="L357" s="14">
        <v>9</v>
      </c>
      <c r="M357" s="14">
        <v>14</v>
      </c>
      <c r="N357" s="14">
        <v>11</v>
      </c>
      <c r="O357" s="14">
        <v>11</v>
      </c>
      <c r="P357" s="14">
        <v>20</v>
      </c>
      <c r="Q357" s="14">
        <v>12</v>
      </c>
      <c r="R357" s="14">
        <v>12</v>
      </c>
      <c r="S357" s="14">
        <v>21</v>
      </c>
      <c r="T357" s="14">
        <v>18</v>
      </c>
      <c r="U357" s="14">
        <v>18</v>
      </c>
      <c r="V357" s="14">
        <v>35</v>
      </c>
      <c r="W357" s="14">
        <v>19</v>
      </c>
      <c r="X357" s="14">
        <v>19</v>
      </c>
      <c r="Y357" s="14">
        <v>24</v>
      </c>
      <c r="Z357" s="14">
        <v>22</v>
      </c>
      <c r="AA357" s="14">
        <v>22</v>
      </c>
      <c r="AB357" s="14">
        <v>27</v>
      </c>
      <c r="AC357" s="14">
        <v>23</v>
      </c>
      <c r="AD357" s="14">
        <v>23</v>
      </c>
      <c r="AE357" s="14">
        <v>28</v>
      </c>
      <c r="AF357" s="14">
        <v>40</v>
      </c>
      <c r="AG357" s="14">
        <v>40</v>
      </c>
      <c r="AH357" s="14">
        <v>50</v>
      </c>
    </row>
    <row r="358" spans="5:34" x14ac:dyDescent="0.3">
      <c r="E358" s="14" t="s">
        <v>345</v>
      </c>
      <c r="F358" s="14" t="s">
        <v>481</v>
      </c>
      <c r="G358" s="14" t="s">
        <v>161</v>
      </c>
      <c r="H358" s="14" t="s">
        <v>70</v>
      </c>
      <c r="I358" s="14" t="s">
        <v>41</v>
      </c>
      <c r="J358" s="14" t="s">
        <v>42</v>
      </c>
      <c r="K358" s="14">
        <v>9</v>
      </c>
      <c r="L358" s="14">
        <v>9</v>
      </c>
      <c r="M358" s="14">
        <v>14</v>
      </c>
      <c r="N358" s="14">
        <v>11</v>
      </c>
      <c r="O358" s="14">
        <v>11</v>
      </c>
      <c r="P358" s="14">
        <v>20</v>
      </c>
      <c r="Q358" s="14">
        <v>12</v>
      </c>
      <c r="R358" s="14">
        <v>12</v>
      </c>
      <c r="S358" s="14">
        <v>21</v>
      </c>
      <c r="T358" s="14">
        <v>18</v>
      </c>
      <c r="U358" s="14">
        <v>18</v>
      </c>
      <c r="V358" s="14">
        <v>35</v>
      </c>
      <c r="W358" s="14">
        <v>19</v>
      </c>
      <c r="X358" s="14">
        <v>19</v>
      </c>
      <c r="Y358" s="14">
        <v>24</v>
      </c>
      <c r="Z358" s="14">
        <v>22</v>
      </c>
      <c r="AA358" s="14">
        <v>22</v>
      </c>
      <c r="AB358" s="14">
        <v>27</v>
      </c>
      <c r="AC358" s="14">
        <v>23</v>
      </c>
      <c r="AD358" s="14">
        <v>23</v>
      </c>
      <c r="AE358" s="14">
        <v>28</v>
      </c>
      <c r="AF358" s="14">
        <v>40</v>
      </c>
      <c r="AG358" s="14">
        <v>40</v>
      </c>
      <c r="AH358" s="14">
        <v>50</v>
      </c>
    </row>
    <row r="359" spans="5:34" x14ac:dyDescent="0.3">
      <c r="E359" s="14" t="s">
        <v>298</v>
      </c>
      <c r="F359" s="14" t="s">
        <v>482</v>
      </c>
      <c r="G359" s="14" t="s">
        <v>161</v>
      </c>
      <c r="H359" s="14" t="s">
        <v>70</v>
      </c>
      <c r="I359" s="14" t="s">
        <v>41</v>
      </c>
      <c r="J359" s="14" t="s">
        <v>42</v>
      </c>
      <c r="K359" s="14">
        <v>9</v>
      </c>
      <c r="L359" s="14">
        <v>9</v>
      </c>
      <c r="M359" s="14">
        <v>14</v>
      </c>
      <c r="N359" s="14">
        <v>11</v>
      </c>
      <c r="O359" s="14">
        <v>11</v>
      </c>
      <c r="P359" s="14">
        <v>20</v>
      </c>
      <c r="Q359" s="14">
        <v>12</v>
      </c>
      <c r="R359" s="14">
        <v>12</v>
      </c>
      <c r="S359" s="14">
        <v>21</v>
      </c>
      <c r="T359" s="14">
        <v>18</v>
      </c>
      <c r="U359" s="14">
        <v>18</v>
      </c>
      <c r="V359" s="14">
        <v>35</v>
      </c>
      <c r="W359" s="14">
        <v>19</v>
      </c>
      <c r="X359" s="14">
        <v>19</v>
      </c>
      <c r="Y359" s="14">
        <v>24</v>
      </c>
      <c r="Z359" s="14">
        <v>22</v>
      </c>
      <c r="AA359" s="14">
        <v>22</v>
      </c>
      <c r="AB359" s="14">
        <v>27</v>
      </c>
      <c r="AC359" s="14">
        <v>23</v>
      </c>
      <c r="AD359" s="14">
        <v>23</v>
      </c>
      <c r="AE359" s="14">
        <v>28</v>
      </c>
      <c r="AF359" s="14">
        <v>40</v>
      </c>
      <c r="AG359" s="14">
        <v>40</v>
      </c>
      <c r="AH359" s="14">
        <v>50</v>
      </c>
    </row>
    <row r="360" spans="5:34" x14ac:dyDescent="0.3">
      <c r="E360" s="14" t="s">
        <v>298</v>
      </c>
      <c r="F360" s="14" t="s">
        <v>483</v>
      </c>
      <c r="G360" s="14" t="s">
        <v>161</v>
      </c>
      <c r="H360" s="14" t="s">
        <v>70</v>
      </c>
      <c r="I360" s="14" t="s">
        <v>41</v>
      </c>
      <c r="J360" s="14" t="s">
        <v>42</v>
      </c>
      <c r="K360" s="14">
        <v>9</v>
      </c>
      <c r="L360" s="14">
        <v>9</v>
      </c>
      <c r="M360" s="14">
        <v>14</v>
      </c>
      <c r="N360" s="14">
        <v>11</v>
      </c>
      <c r="O360" s="14">
        <v>11</v>
      </c>
      <c r="P360" s="14">
        <v>20</v>
      </c>
      <c r="Q360" s="14">
        <v>12</v>
      </c>
      <c r="R360" s="14">
        <v>12</v>
      </c>
      <c r="S360" s="14">
        <v>21</v>
      </c>
      <c r="T360" s="14">
        <v>18</v>
      </c>
      <c r="U360" s="14">
        <v>18</v>
      </c>
      <c r="V360" s="14">
        <v>35</v>
      </c>
      <c r="W360" s="14">
        <v>19</v>
      </c>
      <c r="X360" s="14">
        <v>19</v>
      </c>
      <c r="Y360" s="14">
        <v>24</v>
      </c>
      <c r="Z360" s="14">
        <v>22</v>
      </c>
      <c r="AA360" s="14">
        <v>22</v>
      </c>
      <c r="AB360" s="14">
        <v>27</v>
      </c>
      <c r="AC360" s="14">
        <v>23</v>
      </c>
      <c r="AD360" s="14">
        <v>23</v>
      </c>
      <c r="AE360" s="14">
        <v>28</v>
      </c>
      <c r="AF360" s="14">
        <v>40</v>
      </c>
      <c r="AG360" s="14">
        <v>40</v>
      </c>
      <c r="AH360" s="14">
        <v>50</v>
      </c>
    </row>
    <row r="361" spans="5:34" x14ac:dyDescent="0.3">
      <c r="E361" s="14" t="s">
        <v>298</v>
      </c>
      <c r="F361" s="14" t="s">
        <v>484</v>
      </c>
      <c r="G361" s="14" t="s">
        <v>161</v>
      </c>
      <c r="H361" s="14" t="s">
        <v>70</v>
      </c>
      <c r="I361" s="14" t="s">
        <v>41</v>
      </c>
      <c r="J361" s="14" t="s">
        <v>42</v>
      </c>
      <c r="K361" s="14">
        <v>9</v>
      </c>
      <c r="L361" s="14">
        <v>9</v>
      </c>
      <c r="M361" s="14">
        <v>14</v>
      </c>
      <c r="N361" s="14">
        <v>11</v>
      </c>
      <c r="O361" s="14">
        <v>11</v>
      </c>
      <c r="P361" s="14">
        <v>20</v>
      </c>
      <c r="Q361" s="14">
        <v>12</v>
      </c>
      <c r="R361" s="14">
        <v>12</v>
      </c>
      <c r="S361" s="14">
        <v>21</v>
      </c>
      <c r="T361" s="14">
        <v>18</v>
      </c>
      <c r="U361" s="14">
        <v>18</v>
      </c>
      <c r="V361" s="14">
        <v>35</v>
      </c>
      <c r="W361" s="14">
        <v>19</v>
      </c>
      <c r="X361" s="14">
        <v>19</v>
      </c>
      <c r="Y361" s="14">
        <v>24</v>
      </c>
      <c r="Z361" s="14">
        <v>22</v>
      </c>
      <c r="AA361" s="14">
        <v>22</v>
      </c>
      <c r="AB361" s="14">
        <v>27</v>
      </c>
      <c r="AC361" s="14">
        <v>23</v>
      </c>
      <c r="AD361" s="14">
        <v>23</v>
      </c>
      <c r="AE361" s="14">
        <v>28</v>
      </c>
      <c r="AF361" s="14">
        <v>40</v>
      </c>
      <c r="AG361" s="14">
        <v>40</v>
      </c>
      <c r="AH361" s="14">
        <v>50</v>
      </c>
    </row>
    <row r="362" spans="5:34" x14ac:dyDescent="0.3">
      <c r="E362" s="14" t="s">
        <v>298</v>
      </c>
      <c r="F362" s="14" t="s">
        <v>485</v>
      </c>
      <c r="G362" s="14" t="s">
        <v>161</v>
      </c>
      <c r="H362" s="14" t="s">
        <v>70</v>
      </c>
      <c r="I362" s="14" t="s">
        <v>41</v>
      </c>
      <c r="J362" s="14" t="s">
        <v>42</v>
      </c>
      <c r="K362" s="14">
        <v>9</v>
      </c>
      <c r="L362" s="14">
        <v>9</v>
      </c>
      <c r="M362" s="14">
        <v>14</v>
      </c>
      <c r="N362" s="14">
        <v>11</v>
      </c>
      <c r="O362" s="14">
        <v>11</v>
      </c>
      <c r="P362" s="14">
        <v>20</v>
      </c>
      <c r="Q362" s="14">
        <v>12</v>
      </c>
      <c r="R362" s="14">
        <v>12</v>
      </c>
      <c r="S362" s="14">
        <v>21</v>
      </c>
      <c r="T362" s="14">
        <v>18</v>
      </c>
      <c r="U362" s="14">
        <v>18</v>
      </c>
      <c r="V362" s="14">
        <v>35</v>
      </c>
      <c r="W362" s="14">
        <v>19</v>
      </c>
      <c r="X362" s="14">
        <v>19</v>
      </c>
      <c r="Y362" s="14">
        <v>24</v>
      </c>
      <c r="Z362" s="14">
        <v>22</v>
      </c>
      <c r="AA362" s="14">
        <v>22</v>
      </c>
      <c r="AB362" s="14">
        <v>27</v>
      </c>
      <c r="AC362" s="14">
        <v>23</v>
      </c>
      <c r="AD362" s="14">
        <v>23</v>
      </c>
      <c r="AE362" s="14">
        <v>28</v>
      </c>
      <c r="AF362" s="14">
        <v>40</v>
      </c>
      <c r="AG362" s="14">
        <v>40</v>
      </c>
      <c r="AH362" s="14">
        <v>50</v>
      </c>
    </row>
    <row r="363" spans="5:34" x14ac:dyDescent="0.3">
      <c r="E363" s="14" t="s">
        <v>298</v>
      </c>
      <c r="F363" s="14" t="s">
        <v>486</v>
      </c>
      <c r="G363" s="14" t="s">
        <v>161</v>
      </c>
      <c r="H363" s="14" t="s">
        <v>70</v>
      </c>
      <c r="I363" s="14" t="s">
        <v>41</v>
      </c>
      <c r="J363" s="14" t="s">
        <v>42</v>
      </c>
      <c r="K363" s="14">
        <v>9</v>
      </c>
      <c r="L363" s="14">
        <v>9</v>
      </c>
      <c r="M363" s="14">
        <v>14</v>
      </c>
      <c r="N363" s="14">
        <v>11</v>
      </c>
      <c r="O363" s="14">
        <v>11</v>
      </c>
      <c r="P363" s="14">
        <v>20</v>
      </c>
      <c r="Q363" s="14">
        <v>12</v>
      </c>
      <c r="R363" s="14">
        <v>12</v>
      </c>
      <c r="S363" s="14">
        <v>21</v>
      </c>
      <c r="T363" s="14">
        <v>18</v>
      </c>
      <c r="U363" s="14">
        <v>18</v>
      </c>
      <c r="V363" s="14">
        <v>35</v>
      </c>
      <c r="W363" s="14">
        <v>19</v>
      </c>
      <c r="X363" s="14">
        <v>19</v>
      </c>
      <c r="Y363" s="14">
        <v>24</v>
      </c>
      <c r="Z363" s="14">
        <v>22</v>
      </c>
      <c r="AA363" s="14">
        <v>22</v>
      </c>
      <c r="AB363" s="14">
        <v>27</v>
      </c>
      <c r="AC363" s="14">
        <v>23</v>
      </c>
      <c r="AD363" s="14">
        <v>23</v>
      </c>
      <c r="AE363" s="14">
        <v>28</v>
      </c>
      <c r="AF363" s="14">
        <v>40</v>
      </c>
      <c r="AG363" s="14">
        <v>40</v>
      </c>
      <c r="AH363" s="14">
        <v>50</v>
      </c>
    </row>
    <row r="364" spans="5:34" x14ac:dyDescent="0.3">
      <c r="E364" s="14" t="s">
        <v>298</v>
      </c>
      <c r="F364" s="14" t="s">
        <v>487</v>
      </c>
      <c r="G364" s="14" t="s">
        <v>161</v>
      </c>
      <c r="H364" s="14" t="s">
        <v>70</v>
      </c>
      <c r="I364" s="14" t="s">
        <v>41</v>
      </c>
      <c r="J364" s="14" t="s">
        <v>42</v>
      </c>
      <c r="K364" s="14">
        <v>9</v>
      </c>
      <c r="L364" s="14">
        <v>9</v>
      </c>
      <c r="M364" s="14">
        <v>14</v>
      </c>
      <c r="N364" s="14">
        <v>11</v>
      </c>
      <c r="O364" s="14">
        <v>11</v>
      </c>
      <c r="P364" s="14">
        <v>20</v>
      </c>
      <c r="Q364" s="14">
        <v>12</v>
      </c>
      <c r="R364" s="14">
        <v>12</v>
      </c>
      <c r="S364" s="14">
        <v>21</v>
      </c>
      <c r="T364" s="14">
        <v>18</v>
      </c>
      <c r="U364" s="14">
        <v>18</v>
      </c>
      <c r="V364" s="14">
        <v>35</v>
      </c>
      <c r="W364" s="14">
        <v>19</v>
      </c>
      <c r="X364" s="14">
        <v>19</v>
      </c>
      <c r="Y364" s="14">
        <v>24</v>
      </c>
      <c r="Z364" s="14">
        <v>22</v>
      </c>
      <c r="AA364" s="14">
        <v>22</v>
      </c>
      <c r="AB364" s="14">
        <v>27</v>
      </c>
      <c r="AC364" s="14">
        <v>23</v>
      </c>
      <c r="AD364" s="14">
        <v>23</v>
      </c>
      <c r="AE364" s="14">
        <v>28</v>
      </c>
      <c r="AF364" s="14">
        <v>40</v>
      </c>
      <c r="AG364" s="14">
        <v>40</v>
      </c>
      <c r="AH364" s="14">
        <v>50</v>
      </c>
    </row>
    <row r="365" spans="5:34" x14ac:dyDescent="0.3">
      <c r="E365" s="14" t="s">
        <v>298</v>
      </c>
      <c r="F365" s="14" t="s">
        <v>488</v>
      </c>
      <c r="G365" s="14" t="s">
        <v>161</v>
      </c>
      <c r="H365" s="14" t="s">
        <v>70</v>
      </c>
      <c r="I365" s="14" t="s">
        <v>41</v>
      </c>
      <c r="J365" s="14" t="s">
        <v>42</v>
      </c>
      <c r="K365" s="14">
        <v>9</v>
      </c>
      <c r="L365" s="14">
        <v>9</v>
      </c>
      <c r="M365" s="14">
        <v>14</v>
      </c>
      <c r="N365" s="14">
        <v>11</v>
      </c>
      <c r="O365" s="14">
        <v>11</v>
      </c>
      <c r="P365" s="14">
        <v>20</v>
      </c>
      <c r="Q365" s="14">
        <v>12</v>
      </c>
      <c r="R365" s="14">
        <v>12</v>
      </c>
      <c r="S365" s="14">
        <v>21</v>
      </c>
      <c r="T365" s="14">
        <v>18</v>
      </c>
      <c r="U365" s="14">
        <v>18</v>
      </c>
      <c r="V365" s="14">
        <v>35</v>
      </c>
      <c r="W365" s="14">
        <v>19</v>
      </c>
      <c r="X365" s="14">
        <v>19</v>
      </c>
      <c r="Y365" s="14">
        <v>24</v>
      </c>
      <c r="Z365" s="14">
        <v>22</v>
      </c>
      <c r="AA365" s="14">
        <v>22</v>
      </c>
      <c r="AB365" s="14">
        <v>27</v>
      </c>
      <c r="AC365" s="14">
        <v>23</v>
      </c>
      <c r="AD365" s="14">
        <v>23</v>
      </c>
      <c r="AE365" s="14">
        <v>28</v>
      </c>
      <c r="AF365" s="14">
        <v>40</v>
      </c>
      <c r="AG365" s="14">
        <v>40</v>
      </c>
      <c r="AH365" s="14">
        <v>50</v>
      </c>
    </row>
    <row r="366" spans="5:34" x14ac:dyDescent="0.3">
      <c r="E366" s="14" t="s">
        <v>345</v>
      </c>
      <c r="F366" s="14" t="s">
        <v>489</v>
      </c>
      <c r="G366" s="14" t="s">
        <v>161</v>
      </c>
      <c r="H366" s="14" t="s">
        <v>61</v>
      </c>
      <c r="I366" s="14" t="s">
        <v>41</v>
      </c>
      <c r="J366" s="14" t="s">
        <v>42</v>
      </c>
      <c r="K366" s="14">
        <v>9</v>
      </c>
      <c r="L366" s="14">
        <v>9</v>
      </c>
      <c r="M366" s="14">
        <v>14</v>
      </c>
      <c r="N366" s="14">
        <v>11</v>
      </c>
      <c r="O366" s="14">
        <v>11</v>
      </c>
      <c r="P366" s="14">
        <v>20</v>
      </c>
      <c r="Q366" s="14">
        <v>12</v>
      </c>
      <c r="R366" s="14">
        <v>12</v>
      </c>
      <c r="S366" s="14">
        <v>21</v>
      </c>
      <c r="T366" s="14">
        <v>18</v>
      </c>
      <c r="U366" s="14">
        <v>18</v>
      </c>
      <c r="V366" s="14">
        <v>35</v>
      </c>
      <c r="W366" s="14">
        <v>19</v>
      </c>
      <c r="X366" s="14">
        <v>19</v>
      </c>
      <c r="Y366" s="14">
        <v>24</v>
      </c>
      <c r="Z366" s="14">
        <v>22</v>
      </c>
      <c r="AA366" s="14">
        <v>22</v>
      </c>
      <c r="AB366" s="14">
        <v>27</v>
      </c>
      <c r="AC366" s="14">
        <v>23</v>
      </c>
      <c r="AD366" s="14">
        <v>23</v>
      </c>
      <c r="AE366" s="14">
        <v>28</v>
      </c>
      <c r="AF366" s="14">
        <v>40</v>
      </c>
      <c r="AG366" s="14">
        <v>40</v>
      </c>
      <c r="AH366" s="14">
        <v>50</v>
      </c>
    </row>
    <row r="367" spans="5:34" x14ac:dyDescent="0.3">
      <c r="E367" s="14" t="s">
        <v>345</v>
      </c>
      <c r="F367" s="14" t="s">
        <v>490</v>
      </c>
      <c r="G367" s="14" t="s">
        <v>161</v>
      </c>
      <c r="H367" s="14" t="s">
        <v>61</v>
      </c>
      <c r="I367" s="14" t="s">
        <v>41</v>
      </c>
      <c r="J367" s="14" t="s">
        <v>42</v>
      </c>
      <c r="K367" s="14">
        <v>9</v>
      </c>
      <c r="L367" s="14">
        <v>9</v>
      </c>
      <c r="M367" s="14">
        <v>14</v>
      </c>
      <c r="N367" s="14">
        <v>11</v>
      </c>
      <c r="O367" s="14">
        <v>11</v>
      </c>
      <c r="P367" s="14">
        <v>20</v>
      </c>
      <c r="Q367" s="14">
        <v>12</v>
      </c>
      <c r="R367" s="14">
        <v>12</v>
      </c>
      <c r="S367" s="14">
        <v>21</v>
      </c>
      <c r="T367" s="14">
        <v>18</v>
      </c>
      <c r="U367" s="14">
        <v>18</v>
      </c>
      <c r="V367" s="14">
        <v>35</v>
      </c>
      <c r="W367" s="14">
        <v>19</v>
      </c>
      <c r="X367" s="14">
        <v>19</v>
      </c>
      <c r="Y367" s="14">
        <v>24</v>
      </c>
      <c r="Z367" s="14">
        <v>22</v>
      </c>
      <c r="AA367" s="14">
        <v>22</v>
      </c>
      <c r="AB367" s="14">
        <v>27</v>
      </c>
      <c r="AC367" s="14">
        <v>23</v>
      </c>
      <c r="AD367" s="14">
        <v>23</v>
      </c>
      <c r="AE367" s="14">
        <v>28</v>
      </c>
      <c r="AF367" s="14">
        <v>40</v>
      </c>
      <c r="AG367" s="14">
        <v>40</v>
      </c>
      <c r="AH367" s="14">
        <v>50</v>
      </c>
    </row>
    <row r="368" spans="5:34" x14ac:dyDescent="0.3">
      <c r="E368" s="14" t="s">
        <v>298</v>
      </c>
      <c r="F368" s="14" t="s">
        <v>491</v>
      </c>
      <c r="G368" s="14" t="s">
        <v>161</v>
      </c>
      <c r="H368" s="14" t="s">
        <v>61</v>
      </c>
      <c r="I368" s="14" t="s">
        <v>41</v>
      </c>
      <c r="J368" s="14" t="s">
        <v>42</v>
      </c>
      <c r="K368" s="14">
        <v>9</v>
      </c>
      <c r="L368" s="14">
        <v>9</v>
      </c>
      <c r="M368" s="14">
        <v>14</v>
      </c>
      <c r="N368" s="14">
        <v>11</v>
      </c>
      <c r="O368" s="14">
        <v>11</v>
      </c>
      <c r="P368" s="14">
        <v>20</v>
      </c>
      <c r="Q368" s="14">
        <v>12</v>
      </c>
      <c r="R368" s="14">
        <v>12</v>
      </c>
      <c r="S368" s="14">
        <v>21</v>
      </c>
      <c r="T368" s="14">
        <v>18</v>
      </c>
      <c r="U368" s="14">
        <v>18</v>
      </c>
      <c r="V368" s="14">
        <v>35</v>
      </c>
      <c r="W368" s="14">
        <v>19</v>
      </c>
      <c r="X368" s="14">
        <v>19</v>
      </c>
      <c r="Y368" s="14">
        <v>24</v>
      </c>
      <c r="Z368" s="14">
        <v>22</v>
      </c>
      <c r="AA368" s="14">
        <v>22</v>
      </c>
      <c r="AB368" s="14">
        <v>27</v>
      </c>
      <c r="AC368" s="14">
        <v>23</v>
      </c>
      <c r="AD368" s="14">
        <v>23</v>
      </c>
      <c r="AE368" s="14">
        <v>28</v>
      </c>
      <c r="AF368" s="14">
        <v>40</v>
      </c>
      <c r="AG368" s="14">
        <v>40</v>
      </c>
      <c r="AH368" s="14">
        <v>50</v>
      </c>
    </row>
    <row r="369" spans="5:34" x14ac:dyDescent="0.3">
      <c r="E369" s="14" t="s">
        <v>298</v>
      </c>
      <c r="F369" s="14" t="s">
        <v>492</v>
      </c>
      <c r="G369" s="14" t="s">
        <v>161</v>
      </c>
      <c r="H369" s="14" t="s">
        <v>61</v>
      </c>
      <c r="I369" s="14" t="s">
        <v>41</v>
      </c>
      <c r="J369" s="14" t="s">
        <v>42</v>
      </c>
      <c r="K369" s="14">
        <v>9</v>
      </c>
      <c r="L369" s="14">
        <v>9</v>
      </c>
      <c r="M369" s="14">
        <v>14</v>
      </c>
      <c r="N369" s="14">
        <v>11</v>
      </c>
      <c r="O369" s="14">
        <v>11</v>
      </c>
      <c r="P369" s="14">
        <v>20</v>
      </c>
      <c r="Q369" s="14">
        <v>12</v>
      </c>
      <c r="R369" s="14">
        <v>12</v>
      </c>
      <c r="S369" s="14">
        <v>21</v>
      </c>
      <c r="T369" s="14">
        <v>18</v>
      </c>
      <c r="U369" s="14">
        <v>18</v>
      </c>
      <c r="V369" s="14">
        <v>35</v>
      </c>
      <c r="W369" s="14">
        <v>19</v>
      </c>
      <c r="X369" s="14">
        <v>19</v>
      </c>
      <c r="Y369" s="14">
        <v>24</v>
      </c>
      <c r="Z369" s="14">
        <v>22</v>
      </c>
      <c r="AA369" s="14">
        <v>22</v>
      </c>
      <c r="AB369" s="14">
        <v>27</v>
      </c>
      <c r="AC369" s="14">
        <v>23</v>
      </c>
      <c r="AD369" s="14">
        <v>23</v>
      </c>
      <c r="AE369" s="14">
        <v>28</v>
      </c>
      <c r="AF369" s="14">
        <v>40</v>
      </c>
      <c r="AG369" s="14">
        <v>40</v>
      </c>
      <c r="AH369" s="14">
        <v>50</v>
      </c>
    </row>
    <row r="370" spans="5:34" x14ac:dyDescent="0.3">
      <c r="E370" s="14" t="s">
        <v>298</v>
      </c>
      <c r="F370" s="14" t="s">
        <v>493</v>
      </c>
      <c r="G370" s="14" t="s">
        <v>161</v>
      </c>
      <c r="H370" s="14" t="s">
        <v>61</v>
      </c>
      <c r="I370" s="14" t="s">
        <v>41</v>
      </c>
      <c r="J370" s="14" t="s">
        <v>42</v>
      </c>
      <c r="K370" s="14">
        <v>9</v>
      </c>
      <c r="L370" s="14">
        <v>9</v>
      </c>
      <c r="M370" s="14">
        <v>14</v>
      </c>
      <c r="N370" s="14">
        <v>11</v>
      </c>
      <c r="O370" s="14">
        <v>11</v>
      </c>
      <c r="P370" s="14">
        <v>20</v>
      </c>
      <c r="Q370" s="14">
        <v>12</v>
      </c>
      <c r="R370" s="14">
        <v>12</v>
      </c>
      <c r="S370" s="14">
        <v>21</v>
      </c>
      <c r="T370" s="14">
        <v>18</v>
      </c>
      <c r="U370" s="14">
        <v>18</v>
      </c>
      <c r="V370" s="14">
        <v>35</v>
      </c>
      <c r="W370" s="14">
        <v>19</v>
      </c>
      <c r="X370" s="14">
        <v>19</v>
      </c>
      <c r="Y370" s="14">
        <v>24</v>
      </c>
      <c r="Z370" s="14">
        <v>22</v>
      </c>
      <c r="AA370" s="14">
        <v>22</v>
      </c>
      <c r="AB370" s="14">
        <v>27</v>
      </c>
      <c r="AC370" s="14">
        <v>23</v>
      </c>
      <c r="AD370" s="14">
        <v>23</v>
      </c>
      <c r="AE370" s="14">
        <v>28</v>
      </c>
      <c r="AF370" s="14">
        <v>40</v>
      </c>
      <c r="AG370" s="14">
        <v>40</v>
      </c>
      <c r="AH370" s="14">
        <v>50</v>
      </c>
    </row>
    <row r="371" spans="5:34" x14ac:dyDescent="0.3">
      <c r="E371" s="14" t="s">
        <v>400</v>
      </c>
      <c r="F371" s="14" t="s">
        <v>494</v>
      </c>
      <c r="G371" s="14" t="s">
        <v>161</v>
      </c>
      <c r="H371" s="14" t="s">
        <v>61</v>
      </c>
      <c r="I371" s="14" t="s">
        <v>41</v>
      </c>
      <c r="J371" s="14" t="s">
        <v>42</v>
      </c>
      <c r="K371" s="14">
        <v>9</v>
      </c>
      <c r="L371" s="14">
        <v>9</v>
      </c>
      <c r="M371" s="14">
        <v>14</v>
      </c>
      <c r="N371" s="14">
        <v>11</v>
      </c>
      <c r="O371" s="14">
        <v>11</v>
      </c>
      <c r="P371" s="14">
        <v>20</v>
      </c>
      <c r="Q371" s="14">
        <v>12</v>
      </c>
      <c r="R371" s="14">
        <v>12</v>
      </c>
      <c r="S371" s="14">
        <v>21</v>
      </c>
      <c r="T371" s="14">
        <v>18</v>
      </c>
      <c r="U371" s="14">
        <v>18</v>
      </c>
      <c r="V371" s="14">
        <v>35</v>
      </c>
      <c r="W371" s="14">
        <v>19</v>
      </c>
      <c r="X371" s="14">
        <v>19</v>
      </c>
      <c r="Y371" s="14">
        <v>24</v>
      </c>
      <c r="Z371" s="14">
        <v>22</v>
      </c>
      <c r="AA371" s="14">
        <v>22</v>
      </c>
      <c r="AB371" s="14">
        <v>27</v>
      </c>
      <c r="AC371" s="14">
        <v>23</v>
      </c>
      <c r="AD371" s="14">
        <v>23</v>
      </c>
      <c r="AE371" s="14">
        <v>28</v>
      </c>
      <c r="AF371" s="14">
        <v>40</v>
      </c>
      <c r="AG371" s="14">
        <v>40</v>
      </c>
      <c r="AH371" s="14">
        <v>50</v>
      </c>
    </row>
    <row r="372" spans="5:34" x14ac:dyDescent="0.3">
      <c r="E372" s="14" t="s">
        <v>366</v>
      </c>
      <c r="F372" s="14" t="s">
        <v>495</v>
      </c>
      <c r="G372" s="14" t="s">
        <v>161</v>
      </c>
      <c r="H372" s="14" t="s">
        <v>58</v>
      </c>
      <c r="I372" s="14" t="s">
        <v>41</v>
      </c>
      <c r="J372" s="14" t="s">
        <v>42</v>
      </c>
      <c r="K372" s="14">
        <v>9</v>
      </c>
      <c r="L372" s="14">
        <v>9</v>
      </c>
      <c r="M372" s="14">
        <v>14</v>
      </c>
      <c r="N372" s="14">
        <v>11</v>
      </c>
      <c r="O372" s="14">
        <v>11</v>
      </c>
      <c r="P372" s="14">
        <v>20</v>
      </c>
      <c r="Q372" s="14">
        <v>12</v>
      </c>
      <c r="R372" s="14">
        <v>12</v>
      </c>
      <c r="S372" s="14">
        <v>21</v>
      </c>
      <c r="T372" s="14">
        <v>18</v>
      </c>
      <c r="U372" s="14">
        <v>18</v>
      </c>
      <c r="V372" s="14">
        <v>35</v>
      </c>
      <c r="W372" s="14">
        <v>19</v>
      </c>
      <c r="X372" s="14">
        <v>19</v>
      </c>
      <c r="Y372" s="14">
        <v>24</v>
      </c>
      <c r="Z372" s="14">
        <v>22</v>
      </c>
      <c r="AA372" s="14">
        <v>22</v>
      </c>
      <c r="AB372" s="14">
        <v>27</v>
      </c>
      <c r="AC372" s="14">
        <v>23</v>
      </c>
      <c r="AD372" s="14">
        <v>23</v>
      </c>
      <c r="AE372" s="14">
        <v>28</v>
      </c>
      <c r="AF372" s="14">
        <v>40</v>
      </c>
      <c r="AG372" s="14">
        <v>40</v>
      </c>
      <c r="AH372" s="14">
        <v>50</v>
      </c>
    </row>
    <row r="373" spans="5:34" x14ac:dyDescent="0.3">
      <c r="E373" s="14" t="s">
        <v>366</v>
      </c>
      <c r="F373" s="14" t="s">
        <v>496</v>
      </c>
      <c r="G373" s="14" t="s">
        <v>161</v>
      </c>
      <c r="H373" s="14" t="s">
        <v>58</v>
      </c>
      <c r="I373" s="14" t="s">
        <v>41</v>
      </c>
      <c r="J373" s="14" t="s">
        <v>42</v>
      </c>
      <c r="K373" s="14">
        <v>9</v>
      </c>
      <c r="L373" s="14">
        <v>9</v>
      </c>
      <c r="M373" s="14">
        <v>14</v>
      </c>
      <c r="N373" s="14">
        <v>11</v>
      </c>
      <c r="O373" s="14">
        <v>11</v>
      </c>
      <c r="P373" s="14">
        <v>20</v>
      </c>
      <c r="Q373" s="14">
        <v>12</v>
      </c>
      <c r="R373" s="14">
        <v>12</v>
      </c>
      <c r="S373" s="14">
        <v>21</v>
      </c>
      <c r="T373" s="14">
        <v>18</v>
      </c>
      <c r="U373" s="14">
        <v>18</v>
      </c>
      <c r="V373" s="14">
        <v>35</v>
      </c>
      <c r="W373" s="14">
        <v>19</v>
      </c>
      <c r="X373" s="14">
        <v>19</v>
      </c>
      <c r="Y373" s="14">
        <v>24</v>
      </c>
      <c r="Z373" s="14">
        <v>22</v>
      </c>
      <c r="AA373" s="14">
        <v>22</v>
      </c>
      <c r="AB373" s="14">
        <v>27</v>
      </c>
      <c r="AC373" s="14">
        <v>23</v>
      </c>
      <c r="AD373" s="14">
        <v>23</v>
      </c>
      <c r="AE373" s="14">
        <v>28</v>
      </c>
      <c r="AF373" s="14">
        <v>40</v>
      </c>
      <c r="AG373" s="14">
        <v>40</v>
      </c>
      <c r="AH373" s="14">
        <v>50</v>
      </c>
    </row>
    <row r="374" spans="5:34" x14ac:dyDescent="0.3">
      <c r="E374" s="14" t="s">
        <v>298</v>
      </c>
      <c r="F374" s="14" t="s">
        <v>497</v>
      </c>
      <c r="G374" s="14" t="s">
        <v>161</v>
      </c>
      <c r="H374" s="14" t="s">
        <v>70</v>
      </c>
      <c r="I374" s="14" t="s">
        <v>41</v>
      </c>
      <c r="J374" s="14" t="s">
        <v>42</v>
      </c>
      <c r="K374" s="14">
        <v>9</v>
      </c>
      <c r="L374" s="14">
        <v>9</v>
      </c>
      <c r="M374" s="14">
        <v>14</v>
      </c>
      <c r="N374" s="14">
        <v>11</v>
      </c>
      <c r="O374" s="14">
        <v>11</v>
      </c>
      <c r="P374" s="14">
        <v>20</v>
      </c>
      <c r="Q374" s="14">
        <v>12</v>
      </c>
      <c r="R374" s="14">
        <v>12</v>
      </c>
      <c r="S374" s="14">
        <v>21</v>
      </c>
      <c r="T374" s="14">
        <v>18</v>
      </c>
      <c r="U374" s="14">
        <v>18</v>
      </c>
      <c r="V374" s="14">
        <v>35</v>
      </c>
      <c r="W374" s="14">
        <v>19</v>
      </c>
      <c r="X374" s="14">
        <v>19</v>
      </c>
      <c r="Y374" s="14">
        <v>24</v>
      </c>
      <c r="Z374" s="14">
        <v>22</v>
      </c>
      <c r="AA374" s="14">
        <v>22</v>
      </c>
      <c r="AB374" s="14">
        <v>27</v>
      </c>
      <c r="AC374" s="14">
        <v>23</v>
      </c>
      <c r="AD374" s="14">
        <v>23</v>
      </c>
      <c r="AE374" s="14">
        <v>28</v>
      </c>
      <c r="AF374" s="14">
        <v>40</v>
      </c>
      <c r="AG374" s="14">
        <v>40</v>
      </c>
      <c r="AH374" s="14">
        <v>50</v>
      </c>
    </row>
    <row r="375" spans="5:34" x14ac:dyDescent="0.3">
      <c r="E375" s="14" t="s">
        <v>298</v>
      </c>
      <c r="F375" s="14" t="s">
        <v>498</v>
      </c>
      <c r="G375" s="14" t="s">
        <v>161</v>
      </c>
      <c r="H375" s="14" t="s">
        <v>61</v>
      </c>
      <c r="I375" s="14" t="s">
        <v>41</v>
      </c>
      <c r="J375" s="14" t="s">
        <v>42</v>
      </c>
      <c r="K375" s="14">
        <v>9</v>
      </c>
      <c r="L375" s="14">
        <v>9</v>
      </c>
      <c r="M375" s="14">
        <v>14</v>
      </c>
      <c r="N375" s="14">
        <v>11</v>
      </c>
      <c r="O375" s="14">
        <v>11</v>
      </c>
      <c r="P375" s="14">
        <v>20</v>
      </c>
      <c r="Q375" s="14">
        <v>12</v>
      </c>
      <c r="R375" s="14">
        <v>12</v>
      </c>
      <c r="S375" s="14">
        <v>21</v>
      </c>
      <c r="T375" s="14">
        <v>18</v>
      </c>
      <c r="U375" s="14">
        <v>18</v>
      </c>
      <c r="V375" s="14">
        <v>35</v>
      </c>
      <c r="W375" s="14">
        <v>19</v>
      </c>
      <c r="X375" s="14">
        <v>19</v>
      </c>
      <c r="Y375" s="14">
        <v>24</v>
      </c>
      <c r="Z375" s="14">
        <v>22</v>
      </c>
      <c r="AA375" s="14">
        <v>22</v>
      </c>
      <c r="AB375" s="14">
        <v>27</v>
      </c>
      <c r="AC375" s="14">
        <v>23</v>
      </c>
      <c r="AD375" s="14">
        <v>23</v>
      </c>
      <c r="AE375" s="14">
        <v>28</v>
      </c>
      <c r="AF375" s="14">
        <v>40</v>
      </c>
      <c r="AG375" s="14">
        <v>40</v>
      </c>
      <c r="AH375" s="14">
        <v>50</v>
      </c>
    </row>
    <row r="376" spans="5:34" x14ac:dyDescent="0.3">
      <c r="E376" s="14" t="s">
        <v>276</v>
      </c>
      <c r="F376" s="14" t="s">
        <v>499</v>
      </c>
      <c r="G376" s="14" t="s">
        <v>161</v>
      </c>
      <c r="H376" s="14" t="s">
        <v>61</v>
      </c>
      <c r="I376" s="14" t="s">
        <v>41</v>
      </c>
      <c r="J376" s="14" t="s">
        <v>42</v>
      </c>
      <c r="K376" s="14">
        <v>9</v>
      </c>
      <c r="L376" s="14">
        <v>9</v>
      </c>
      <c r="M376" s="14">
        <v>14</v>
      </c>
      <c r="N376" s="14">
        <v>11</v>
      </c>
      <c r="O376" s="14">
        <v>11</v>
      </c>
      <c r="P376" s="14">
        <v>20</v>
      </c>
      <c r="Q376" s="14">
        <v>12</v>
      </c>
      <c r="R376" s="14">
        <v>12</v>
      </c>
      <c r="S376" s="14">
        <v>21</v>
      </c>
      <c r="T376" s="14">
        <v>18</v>
      </c>
      <c r="U376" s="14">
        <v>18</v>
      </c>
      <c r="V376" s="14">
        <v>35</v>
      </c>
      <c r="W376" s="14">
        <v>19</v>
      </c>
      <c r="X376" s="14">
        <v>19</v>
      </c>
      <c r="Y376" s="14">
        <v>24</v>
      </c>
      <c r="Z376" s="14">
        <v>22</v>
      </c>
      <c r="AA376" s="14">
        <v>22</v>
      </c>
      <c r="AB376" s="14">
        <v>27</v>
      </c>
      <c r="AC376" s="14">
        <v>23</v>
      </c>
      <c r="AD376" s="14">
        <v>23</v>
      </c>
      <c r="AE376" s="14">
        <v>28</v>
      </c>
      <c r="AF376" s="14">
        <v>40</v>
      </c>
      <c r="AG376" s="14">
        <v>40</v>
      </c>
      <c r="AH376" s="14">
        <v>50</v>
      </c>
    </row>
    <row r="377" spans="5:34" x14ac:dyDescent="0.3">
      <c r="E377" s="14" t="s">
        <v>366</v>
      </c>
      <c r="F377" s="14" t="s">
        <v>500</v>
      </c>
      <c r="G377" s="14" t="s">
        <v>161</v>
      </c>
      <c r="H377" s="14" t="s">
        <v>61</v>
      </c>
      <c r="I377" s="14" t="s">
        <v>41</v>
      </c>
      <c r="J377" s="14" t="s">
        <v>42</v>
      </c>
      <c r="K377" s="14">
        <v>9</v>
      </c>
      <c r="L377" s="14">
        <v>9</v>
      </c>
      <c r="M377" s="14">
        <v>14</v>
      </c>
      <c r="N377" s="14">
        <v>11</v>
      </c>
      <c r="O377" s="14">
        <v>11</v>
      </c>
      <c r="P377" s="14">
        <v>20</v>
      </c>
      <c r="Q377" s="14">
        <v>12</v>
      </c>
      <c r="R377" s="14">
        <v>12</v>
      </c>
      <c r="S377" s="14">
        <v>21</v>
      </c>
      <c r="T377" s="14">
        <v>18</v>
      </c>
      <c r="U377" s="14">
        <v>18</v>
      </c>
      <c r="V377" s="14">
        <v>35</v>
      </c>
      <c r="W377" s="14">
        <v>19</v>
      </c>
      <c r="X377" s="14">
        <v>19</v>
      </c>
      <c r="Y377" s="14">
        <v>24</v>
      </c>
      <c r="Z377" s="14">
        <v>22</v>
      </c>
      <c r="AA377" s="14">
        <v>22</v>
      </c>
      <c r="AB377" s="14">
        <v>27</v>
      </c>
      <c r="AC377" s="14">
        <v>23</v>
      </c>
      <c r="AD377" s="14">
        <v>23</v>
      </c>
      <c r="AE377" s="14">
        <v>28</v>
      </c>
      <c r="AF377" s="14">
        <v>40</v>
      </c>
      <c r="AG377" s="14">
        <v>40</v>
      </c>
      <c r="AH377" s="14">
        <v>50</v>
      </c>
    </row>
    <row r="378" spans="5:34" x14ac:dyDescent="0.3">
      <c r="E378" s="14" t="s">
        <v>366</v>
      </c>
      <c r="F378" s="14" t="s">
        <v>501</v>
      </c>
      <c r="G378" s="14" t="s">
        <v>161</v>
      </c>
      <c r="H378" s="14" t="s">
        <v>61</v>
      </c>
      <c r="I378" s="14" t="s">
        <v>41</v>
      </c>
      <c r="J378" s="14" t="s">
        <v>42</v>
      </c>
      <c r="K378" s="14">
        <v>9</v>
      </c>
      <c r="L378" s="14">
        <v>9</v>
      </c>
      <c r="M378" s="14">
        <v>14</v>
      </c>
      <c r="N378" s="14">
        <v>11</v>
      </c>
      <c r="O378" s="14">
        <v>11</v>
      </c>
      <c r="P378" s="14">
        <v>20</v>
      </c>
      <c r="Q378" s="14">
        <v>12</v>
      </c>
      <c r="R378" s="14">
        <v>12</v>
      </c>
      <c r="S378" s="14">
        <v>21</v>
      </c>
      <c r="T378" s="14">
        <v>18</v>
      </c>
      <c r="U378" s="14">
        <v>18</v>
      </c>
      <c r="V378" s="14">
        <v>35</v>
      </c>
      <c r="W378" s="14">
        <v>19</v>
      </c>
      <c r="X378" s="14">
        <v>19</v>
      </c>
      <c r="Y378" s="14">
        <v>24</v>
      </c>
      <c r="Z378" s="14">
        <v>22</v>
      </c>
      <c r="AA378" s="14">
        <v>22</v>
      </c>
      <c r="AB378" s="14">
        <v>27</v>
      </c>
      <c r="AC378" s="14">
        <v>23</v>
      </c>
      <c r="AD378" s="14">
        <v>23</v>
      </c>
      <c r="AE378" s="14">
        <v>28</v>
      </c>
      <c r="AF378" s="14">
        <v>40</v>
      </c>
      <c r="AG378" s="14">
        <v>40</v>
      </c>
      <c r="AH378" s="14">
        <v>50</v>
      </c>
    </row>
    <row r="379" spans="5:34" x14ac:dyDescent="0.3">
      <c r="E379" s="14" t="s">
        <v>366</v>
      </c>
      <c r="F379" s="14" t="s">
        <v>502</v>
      </c>
      <c r="G379" s="14" t="s">
        <v>161</v>
      </c>
      <c r="H379" s="14" t="s">
        <v>70</v>
      </c>
      <c r="I379" s="14" t="s">
        <v>41</v>
      </c>
      <c r="J379" s="14" t="s">
        <v>42</v>
      </c>
      <c r="K379" s="14">
        <v>9</v>
      </c>
      <c r="L379" s="14">
        <v>9</v>
      </c>
      <c r="M379" s="14">
        <v>14</v>
      </c>
      <c r="N379" s="14">
        <v>11</v>
      </c>
      <c r="O379" s="14">
        <v>11</v>
      </c>
      <c r="P379" s="14">
        <v>20</v>
      </c>
      <c r="Q379" s="14">
        <v>12</v>
      </c>
      <c r="R379" s="14">
        <v>12</v>
      </c>
      <c r="S379" s="14">
        <v>21</v>
      </c>
      <c r="T379" s="14">
        <v>18</v>
      </c>
      <c r="U379" s="14">
        <v>18</v>
      </c>
      <c r="V379" s="14">
        <v>35</v>
      </c>
      <c r="W379" s="14">
        <v>19</v>
      </c>
      <c r="X379" s="14">
        <v>19</v>
      </c>
      <c r="Y379" s="14">
        <v>24</v>
      </c>
      <c r="Z379" s="14">
        <v>22</v>
      </c>
      <c r="AA379" s="14">
        <v>22</v>
      </c>
      <c r="AB379" s="14">
        <v>27</v>
      </c>
      <c r="AC379" s="14">
        <v>23</v>
      </c>
      <c r="AD379" s="14">
        <v>23</v>
      </c>
      <c r="AE379" s="14">
        <v>28</v>
      </c>
      <c r="AF379" s="14">
        <v>40</v>
      </c>
      <c r="AG379" s="14">
        <v>40</v>
      </c>
      <c r="AH379" s="14">
        <v>50</v>
      </c>
    </row>
    <row r="380" spans="5:34" x14ac:dyDescent="0.3">
      <c r="E380" s="14" t="s">
        <v>276</v>
      </c>
      <c r="F380" s="14" t="s">
        <v>503</v>
      </c>
      <c r="G380" s="14" t="s">
        <v>161</v>
      </c>
      <c r="H380" s="14" t="s">
        <v>58</v>
      </c>
      <c r="I380" s="14" t="s">
        <v>41</v>
      </c>
      <c r="J380" s="14" t="s">
        <v>42</v>
      </c>
      <c r="K380" s="14">
        <v>9</v>
      </c>
      <c r="L380" s="14">
        <v>9</v>
      </c>
      <c r="M380" s="14">
        <v>14</v>
      </c>
      <c r="N380" s="14">
        <v>11</v>
      </c>
      <c r="O380" s="14">
        <v>11</v>
      </c>
      <c r="P380" s="14">
        <v>20</v>
      </c>
      <c r="Q380" s="14">
        <v>12</v>
      </c>
      <c r="R380" s="14">
        <v>12</v>
      </c>
      <c r="S380" s="14">
        <v>21</v>
      </c>
      <c r="T380" s="14">
        <v>18</v>
      </c>
      <c r="U380" s="14">
        <v>18</v>
      </c>
      <c r="V380" s="14">
        <v>35</v>
      </c>
      <c r="W380" s="14">
        <v>19</v>
      </c>
      <c r="X380" s="14">
        <v>19</v>
      </c>
      <c r="Y380" s="14">
        <v>24</v>
      </c>
      <c r="Z380" s="14">
        <v>22</v>
      </c>
      <c r="AA380" s="14">
        <v>22</v>
      </c>
      <c r="AB380" s="14">
        <v>27</v>
      </c>
      <c r="AC380" s="14">
        <v>23</v>
      </c>
      <c r="AD380" s="14">
        <v>23</v>
      </c>
      <c r="AE380" s="14">
        <v>28</v>
      </c>
      <c r="AF380" s="14">
        <v>40</v>
      </c>
      <c r="AG380" s="14">
        <v>40</v>
      </c>
      <c r="AH380" s="14">
        <v>50</v>
      </c>
    </row>
    <row r="381" spans="5:34" x14ac:dyDescent="0.3">
      <c r="E381" s="14" t="s">
        <v>276</v>
      </c>
      <c r="F381" s="14" t="s">
        <v>504</v>
      </c>
      <c r="G381" s="14" t="s">
        <v>161</v>
      </c>
      <c r="H381" s="14" t="s">
        <v>70</v>
      </c>
      <c r="I381" s="14" t="s">
        <v>41</v>
      </c>
      <c r="J381" s="14" t="s">
        <v>42</v>
      </c>
      <c r="K381" s="14">
        <v>9</v>
      </c>
      <c r="L381" s="14">
        <v>9</v>
      </c>
      <c r="M381" s="14">
        <v>14</v>
      </c>
      <c r="N381" s="14">
        <v>11</v>
      </c>
      <c r="O381" s="14">
        <v>11</v>
      </c>
      <c r="P381" s="14">
        <v>20</v>
      </c>
      <c r="Q381" s="14">
        <v>12</v>
      </c>
      <c r="R381" s="14">
        <v>12</v>
      </c>
      <c r="S381" s="14">
        <v>21</v>
      </c>
      <c r="T381" s="14">
        <v>18</v>
      </c>
      <c r="U381" s="14">
        <v>18</v>
      </c>
      <c r="V381" s="14">
        <v>35</v>
      </c>
      <c r="W381" s="14">
        <v>19</v>
      </c>
      <c r="X381" s="14">
        <v>19</v>
      </c>
      <c r="Y381" s="14">
        <v>24</v>
      </c>
      <c r="Z381" s="14">
        <v>22</v>
      </c>
      <c r="AA381" s="14">
        <v>22</v>
      </c>
      <c r="AB381" s="14">
        <v>27</v>
      </c>
      <c r="AC381" s="14">
        <v>23</v>
      </c>
      <c r="AD381" s="14">
        <v>23</v>
      </c>
      <c r="AE381" s="14">
        <v>28</v>
      </c>
      <c r="AF381" s="14">
        <v>40</v>
      </c>
      <c r="AG381" s="14">
        <v>40</v>
      </c>
      <c r="AH381" s="14">
        <v>50</v>
      </c>
    </row>
    <row r="382" spans="5:34" x14ac:dyDescent="0.3">
      <c r="E382" s="14" t="s">
        <v>276</v>
      </c>
      <c r="F382" s="14" t="s">
        <v>505</v>
      </c>
      <c r="G382" s="14" t="s">
        <v>161</v>
      </c>
      <c r="H382" s="14" t="s">
        <v>70</v>
      </c>
      <c r="I382" s="14" t="s">
        <v>41</v>
      </c>
      <c r="J382" s="14" t="s">
        <v>42</v>
      </c>
      <c r="K382" s="14">
        <v>9</v>
      </c>
      <c r="L382" s="14">
        <v>9</v>
      </c>
      <c r="M382" s="14">
        <v>14</v>
      </c>
      <c r="N382" s="14">
        <v>11</v>
      </c>
      <c r="O382" s="14">
        <v>11</v>
      </c>
      <c r="P382" s="14">
        <v>20</v>
      </c>
      <c r="Q382" s="14">
        <v>12</v>
      </c>
      <c r="R382" s="14">
        <v>12</v>
      </c>
      <c r="S382" s="14">
        <v>21</v>
      </c>
      <c r="T382" s="14">
        <v>18</v>
      </c>
      <c r="U382" s="14">
        <v>18</v>
      </c>
      <c r="V382" s="14">
        <v>35</v>
      </c>
      <c r="W382" s="14">
        <v>19</v>
      </c>
      <c r="X382" s="14">
        <v>19</v>
      </c>
      <c r="Y382" s="14">
        <v>24</v>
      </c>
      <c r="Z382" s="14">
        <v>22</v>
      </c>
      <c r="AA382" s="14">
        <v>22</v>
      </c>
      <c r="AB382" s="14">
        <v>27</v>
      </c>
      <c r="AC382" s="14">
        <v>23</v>
      </c>
      <c r="AD382" s="14">
        <v>23</v>
      </c>
      <c r="AE382" s="14">
        <v>28</v>
      </c>
      <c r="AF382" s="14">
        <v>40</v>
      </c>
      <c r="AG382" s="14">
        <v>40</v>
      </c>
      <c r="AH382" s="14">
        <v>50</v>
      </c>
    </row>
    <row r="383" spans="5:34" x14ac:dyDescent="0.3">
      <c r="E383" s="14" t="s">
        <v>276</v>
      </c>
      <c r="F383" s="14" t="s">
        <v>506</v>
      </c>
      <c r="G383" s="14" t="s">
        <v>161</v>
      </c>
      <c r="H383" s="14" t="s">
        <v>70</v>
      </c>
      <c r="I383" s="14" t="s">
        <v>41</v>
      </c>
      <c r="J383" s="14" t="s">
        <v>42</v>
      </c>
      <c r="K383" s="14">
        <v>9</v>
      </c>
      <c r="L383" s="14">
        <v>9</v>
      </c>
      <c r="M383" s="14">
        <v>14</v>
      </c>
      <c r="N383" s="14">
        <v>11</v>
      </c>
      <c r="O383" s="14">
        <v>11</v>
      </c>
      <c r="P383" s="14">
        <v>20</v>
      </c>
      <c r="Q383" s="14">
        <v>12</v>
      </c>
      <c r="R383" s="14">
        <v>12</v>
      </c>
      <c r="S383" s="14">
        <v>21</v>
      </c>
      <c r="T383" s="14">
        <v>18</v>
      </c>
      <c r="U383" s="14">
        <v>18</v>
      </c>
      <c r="V383" s="14">
        <v>35</v>
      </c>
      <c r="W383" s="14">
        <v>19</v>
      </c>
      <c r="X383" s="14">
        <v>19</v>
      </c>
      <c r="Y383" s="14">
        <v>24</v>
      </c>
      <c r="Z383" s="14">
        <v>22</v>
      </c>
      <c r="AA383" s="14">
        <v>22</v>
      </c>
      <c r="AB383" s="14">
        <v>27</v>
      </c>
      <c r="AC383" s="14">
        <v>23</v>
      </c>
      <c r="AD383" s="14">
        <v>23</v>
      </c>
      <c r="AE383" s="14">
        <v>28</v>
      </c>
      <c r="AF383" s="14">
        <v>40</v>
      </c>
      <c r="AG383" s="14">
        <v>40</v>
      </c>
      <c r="AH383" s="14">
        <v>50</v>
      </c>
    </row>
    <row r="384" spans="5:34" x14ac:dyDescent="0.3">
      <c r="E384" s="14" t="s">
        <v>276</v>
      </c>
      <c r="F384" s="14" t="s">
        <v>507</v>
      </c>
      <c r="G384" s="14" t="s">
        <v>161</v>
      </c>
      <c r="H384" s="14" t="s">
        <v>70</v>
      </c>
      <c r="I384" s="14" t="s">
        <v>41</v>
      </c>
      <c r="J384" s="14" t="s">
        <v>42</v>
      </c>
      <c r="K384" s="14">
        <v>9</v>
      </c>
      <c r="L384" s="14">
        <v>9</v>
      </c>
      <c r="M384" s="14">
        <v>14</v>
      </c>
      <c r="N384" s="14">
        <v>11</v>
      </c>
      <c r="O384" s="14">
        <v>11</v>
      </c>
      <c r="P384" s="14">
        <v>20</v>
      </c>
      <c r="Q384" s="14">
        <v>12</v>
      </c>
      <c r="R384" s="14">
        <v>12</v>
      </c>
      <c r="S384" s="14">
        <v>21</v>
      </c>
      <c r="T384" s="14">
        <v>18</v>
      </c>
      <c r="U384" s="14">
        <v>18</v>
      </c>
      <c r="V384" s="14">
        <v>35</v>
      </c>
      <c r="W384" s="14">
        <v>19</v>
      </c>
      <c r="X384" s="14">
        <v>19</v>
      </c>
      <c r="Y384" s="14">
        <v>24</v>
      </c>
      <c r="Z384" s="14">
        <v>22</v>
      </c>
      <c r="AA384" s="14">
        <v>22</v>
      </c>
      <c r="AB384" s="14">
        <v>27</v>
      </c>
      <c r="AC384" s="14">
        <v>23</v>
      </c>
      <c r="AD384" s="14">
        <v>23</v>
      </c>
      <c r="AE384" s="14">
        <v>28</v>
      </c>
      <c r="AF384" s="14">
        <v>40</v>
      </c>
      <c r="AG384" s="14">
        <v>40</v>
      </c>
      <c r="AH384" s="14">
        <v>50</v>
      </c>
    </row>
    <row r="385" spans="5:34" x14ac:dyDescent="0.3">
      <c r="E385" s="14" t="s">
        <v>276</v>
      </c>
      <c r="F385" s="14" t="s">
        <v>508</v>
      </c>
      <c r="G385" s="14" t="s">
        <v>161</v>
      </c>
      <c r="H385" s="14" t="s">
        <v>70</v>
      </c>
      <c r="I385" s="14" t="s">
        <v>41</v>
      </c>
      <c r="J385" s="14" t="s">
        <v>42</v>
      </c>
      <c r="K385" s="14">
        <v>9</v>
      </c>
      <c r="L385" s="14">
        <v>9</v>
      </c>
      <c r="M385" s="14">
        <v>14</v>
      </c>
      <c r="N385" s="14">
        <v>11</v>
      </c>
      <c r="O385" s="14">
        <v>11</v>
      </c>
      <c r="P385" s="14">
        <v>20</v>
      </c>
      <c r="Q385" s="14">
        <v>12</v>
      </c>
      <c r="R385" s="14">
        <v>12</v>
      </c>
      <c r="S385" s="14">
        <v>21</v>
      </c>
      <c r="T385" s="14">
        <v>18</v>
      </c>
      <c r="U385" s="14">
        <v>18</v>
      </c>
      <c r="V385" s="14">
        <v>35</v>
      </c>
      <c r="W385" s="14">
        <v>19</v>
      </c>
      <c r="X385" s="14">
        <v>19</v>
      </c>
      <c r="Y385" s="14">
        <v>24</v>
      </c>
      <c r="Z385" s="14">
        <v>22</v>
      </c>
      <c r="AA385" s="14">
        <v>22</v>
      </c>
      <c r="AB385" s="14">
        <v>27</v>
      </c>
      <c r="AC385" s="14">
        <v>23</v>
      </c>
      <c r="AD385" s="14">
        <v>23</v>
      </c>
      <c r="AE385" s="14">
        <v>28</v>
      </c>
      <c r="AF385" s="14">
        <v>40</v>
      </c>
      <c r="AG385" s="14">
        <v>40</v>
      </c>
      <c r="AH385" s="14">
        <v>50</v>
      </c>
    </row>
    <row r="386" spans="5:34" x14ac:dyDescent="0.3">
      <c r="E386" s="14" t="s">
        <v>276</v>
      </c>
      <c r="F386" s="14" t="s">
        <v>509</v>
      </c>
      <c r="G386" s="14" t="s">
        <v>161</v>
      </c>
      <c r="H386" s="14" t="s">
        <v>58</v>
      </c>
      <c r="I386" s="14" t="s">
        <v>41</v>
      </c>
      <c r="J386" s="14" t="s">
        <v>42</v>
      </c>
      <c r="K386" s="14">
        <v>9</v>
      </c>
      <c r="L386" s="14">
        <v>9</v>
      </c>
      <c r="M386" s="14">
        <v>14</v>
      </c>
      <c r="N386" s="14">
        <v>11</v>
      </c>
      <c r="O386" s="14">
        <v>11</v>
      </c>
      <c r="P386" s="14">
        <v>20</v>
      </c>
      <c r="Q386" s="14">
        <v>12</v>
      </c>
      <c r="R386" s="14">
        <v>12</v>
      </c>
      <c r="S386" s="14">
        <v>21</v>
      </c>
      <c r="T386" s="14">
        <v>18</v>
      </c>
      <c r="U386" s="14">
        <v>18</v>
      </c>
      <c r="V386" s="14">
        <v>35</v>
      </c>
      <c r="W386" s="14">
        <v>19</v>
      </c>
      <c r="X386" s="14">
        <v>19</v>
      </c>
      <c r="Y386" s="14">
        <v>24</v>
      </c>
      <c r="Z386" s="14">
        <v>22</v>
      </c>
      <c r="AA386" s="14">
        <v>22</v>
      </c>
      <c r="AB386" s="14">
        <v>27</v>
      </c>
      <c r="AC386" s="14">
        <v>23</v>
      </c>
      <c r="AD386" s="14">
        <v>23</v>
      </c>
      <c r="AE386" s="14">
        <v>28</v>
      </c>
      <c r="AF386" s="14">
        <v>40</v>
      </c>
      <c r="AG386" s="14">
        <v>40</v>
      </c>
      <c r="AH386" s="14">
        <v>50</v>
      </c>
    </row>
    <row r="387" spans="5:34" x14ac:dyDescent="0.3">
      <c r="E387" s="14" t="s">
        <v>276</v>
      </c>
      <c r="F387" s="14" t="s">
        <v>510</v>
      </c>
      <c r="G387" s="14" t="s">
        <v>161</v>
      </c>
      <c r="H387" s="14" t="s">
        <v>58</v>
      </c>
      <c r="I387" s="14" t="s">
        <v>41</v>
      </c>
      <c r="J387" s="14" t="s">
        <v>42</v>
      </c>
      <c r="K387" s="14">
        <v>9</v>
      </c>
      <c r="L387" s="14">
        <v>9</v>
      </c>
      <c r="M387" s="14">
        <v>14</v>
      </c>
      <c r="N387" s="14">
        <v>11</v>
      </c>
      <c r="O387" s="14">
        <v>11</v>
      </c>
      <c r="P387" s="14">
        <v>20</v>
      </c>
      <c r="Q387" s="14">
        <v>12</v>
      </c>
      <c r="R387" s="14">
        <v>12</v>
      </c>
      <c r="S387" s="14">
        <v>21</v>
      </c>
      <c r="T387" s="14">
        <v>18</v>
      </c>
      <c r="U387" s="14">
        <v>18</v>
      </c>
      <c r="V387" s="14">
        <v>35</v>
      </c>
      <c r="W387" s="14">
        <v>19</v>
      </c>
      <c r="X387" s="14">
        <v>19</v>
      </c>
      <c r="Y387" s="14">
        <v>24</v>
      </c>
      <c r="Z387" s="14">
        <v>22</v>
      </c>
      <c r="AA387" s="14">
        <v>22</v>
      </c>
      <c r="AB387" s="14">
        <v>27</v>
      </c>
      <c r="AC387" s="14">
        <v>23</v>
      </c>
      <c r="AD387" s="14">
        <v>23</v>
      </c>
      <c r="AE387" s="14">
        <v>28</v>
      </c>
      <c r="AF387" s="14">
        <v>40</v>
      </c>
      <c r="AG387" s="14">
        <v>40</v>
      </c>
      <c r="AH387" s="14">
        <v>50</v>
      </c>
    </row>
    <row r="388" spans="5:34" x14ac:dyDescent="0.3">
      <c r="E388" s="14" t="s">
        <v>276</v>
      </c>
      <c r="F388" s="14" t="s">
        <v>511</v>
      </c>
      <c r="G388" s="14" t="s">
        <v>161</v>
      </c>
      <c r="H388" s="14" t="s">
        <v>58</v>
      </c>
      <c r="I388" s="14" t="s">
        <v>41</v>
      </c>
      <c r="J388" s="14" t="s">
        <v>42</v>
      </c>
      <c r="K388" s="14">
        <v>9</v>
      </c>
      <c r="L388" s="14">
        <v>9</v>
      </c>
      <c r="M388" s="14">
        <v>14</v>
      </c>
      <c r="N388" s="14">
        <v>11</v>
      </c>
      <c r="O388" s="14">
        <v>11</v>
      </c>
      <c r="P388" s="14">
        <v>20</v>
      </c>
      <c r="Q388" s="14">
        <v>12</v>
      </c>
      <c r="R388" s="14">
        <v>12</v>
      </c>
      <c r="S388" s="14">
        <v>21</v>
      </c>
      <c r="T388" s="14">
        <v>18</v>
      </c>
      <c r="U388" s="14">
        <v>18</v>
      </c>
      <c r="V388" s="14">
        <v>35</v>
      </c>
      <c r="W388" s="14">
        <v>19</v>
      </c>
      <c r="X388" s="14">
        <v>19</v>
      </c>
      <c r="Y388" s="14">
        <v>24</v>
      </c>
      <c r="Z388" s="14">
        <v>22</v>
      </c>
      <c r="AA388" s="14">
        <v>22</v>
      </c>
      <c r="AB388" s="14">
        <v>27</v>
      </c>
      <c r="AC388" s="14">
        <v>23</v>
      </c>
      <c r="AD388" s="14">
        <v>23</v>
      </c>
      <c r="AE388" s="14">
        <v>28</v>
      </c>
      <c r="AF388" s="14">
        <v>40</v>
      </c>
      <c r="AG388" s="14">
        <v>40</v>
      </c>
      <c r="AH388" s="14">
        <v>50</v>
      </c>
    </row>
    <row r="389" spans="5:34" x14ac:dyDescent="0.3">
      <c r="E389" s="14" t="s">
        <v>276</v>
      </c>
      <c r="F389" s="14" t="s">
        <v>512</v>
      </c>
      <c r="G389" s="14" t="s">
        <v>161</v>
      </c>
      <c r="H389" s="14" t="s">
        <v>58</v>
      </c>
      <c r="I389" s="14" t="s">
        <v>41</v>
      </c>
      <c r="J389" s="14" t="s">
        <v>42</v>
      </c>
      <c r="K389" s="14">
        <v>9</v>
      </c>
      <c r="L389" s="14">
        <v>9</v>
      </c>
      <c r="M389" s="14">
        <v>14</v>
      </c>
      <c r="N389" s="14">
        <v>11</v>
      </c>
      <c r="O389" s="14">
        <v>11</v>
      </c>
      <c r="P389" s="14">
        <v>20</v>
      </c>
      <c r="Q389" s="14">
        <v>12</v>
      </c>
      <c r="R389" s="14">
        <v>12</v>
      </c>
      <c r="S389" s="14">
        <v>21</v>
      </c>
      <c r="T389" s="14">
        <v>18</v>
      </c>
      <c r="U389" s="14">
        <v>18</v>
      </c>
      <c r="V389" s="14">
        <v>35</v>
      </c>
      <c r="W389" s="14">
        <v>19</v>
      </c>
      <c r="X389" s="14">
        <v>19</v>
      </c>
      <c r="Y389" s="14">
        <v>24</v>
      </c>
      <c r="Z389" s="14">
        <v>22</v>
      </c>
      <c r="AA389" s="14">
        <v>22</v>
      </c>
      <c r="AB389" s="14">
        <v>27</v>
      </c>
      <c r="AC389" s="14">
        <v>23</v>
      </c>
      <c r="AD389" s="14">
        <v>23</v>
      </c>
      <c r="AE389" s="14">
        <v>28</v>
      </c>
      <c r="AF389" s="14">
        <v>40</v>
      </c>
      <c r="AG389" s="14">
        <v>40</v>
      </c>
      <c r="AH389" s="14">
        <v>50</v>
      </c>
    </row>
    <row r="390" spans="5:34" x14ac:dyDescent="0.3">
      <c r="E390" s="14" t="s">
        <v>276</v>
      </c>
      <c r="F390" s="14" t="s">
        <v>513</v>
      </c>
      <c r="G390" s="14" t="s">
        <v>161</v>
      </c>
      <c r="H390" s="14" t="s">
        <v>70</v>
      </c>
      <c r="I390" s="14" t="s">
        <v>41</v>
      </c>
      <c r="J390" s="14" t="s">
        <v>42</v>
      </c>
      <c r="K390" s="14">
        <v>9</v>
      </c>
      <c r="L390" s="14">
        <v>9</v>
      </c>
      <c r="M390" s="14">
        <v>14</v>
      </c>
      <c r="N390" s="14">
        <v>11</v>
      </c>
      <c r="O390" s="14">
        <v>11</v>
      </c>
      <c r="P390" s="14">
        <v>20</v>
      </c>
      <c r="Q390" s="14">
        <v>12</v>
      </c>
      <c r="R390" s="14">
        <v>12</v>
      </c>
      <c r="S390" s="14">
        <v>21</v>
      </c>
      <c r="T390" s="14">
        <v>18</v>
      </c>
      <c r="U390" s="14">
        <v>18</v>
      </c>
      <c r="V390" s="14">
        <v>35</v>
      </c>
      <c r="W390" s="14">
        <v>19</v>
      </c>
      <c r="X390" s="14">
        <v>19</v>
      </c>
      <c r="Y390" s="14">
        <v>24</v>
      </c>
      <c r="Z390" s="14">
        <v>22</v>
      </c>
      <c r="AA390" s="14">
        <v>22</v>
      </c>
      <c r="AB390" s="14">
        <v>27</v>
      </c>
      <c r="AC390" s="14">
        <v>23</v>
      </c>
      <c r="AD390" s="14">
        <v>23</v>
      </c>
      <c r="AE390" s="14">
        <v>28</v>
      </c>
      <c r="AF390" s="14">
        <v>40</v>
      </c>
      <c r="AG390" s="14">
        <v>40</v>
      </c>
      <c r="AH390" s="14">
        <v>50</v>
      </c>
    </row>
    <row r="391" spans="5:34" x14ac:dyDescent="0.3">
      <c r="E391" s="14" t="s">
        <v>276</v>
      </c>
      <c r="F391" s="14" t="s">
        <v>514</v>
      </c>
      <c r="G391" s="14" t="s">
        <v>161</v>
      </c>
      <c r="H391" s="14" t="s">
        <v>61</v>
      </c>
      <c r="I391" s="14" t="s">
        <v>41</v>
      </c>
      <c r="J391" s="14" t="s">
        <v>42</v>
      </c>
      <c r="K391" s="14">
        <v>9</v>
      </c>
      <c r="L391" s="14">
        <v>9</v>
      </c>
      <c r="M391" s="14">
        <v>14</v>
      </c>
      <c r="N391" s="14">
        <v>11</v>
      </c>
      <c r="O391" s="14">
        <v>11</v>
      </c>
      <c r="P391" s="14">
        <v>20</v>
      </c>
      <c r="Q391" s="14">
        <v>12</v>
      </c>
      <c r="R391" s="14">
        <v>12</v>
      </c>
      <c r="S391" s="14">
        <v>21</v>
      </c>
      <c r="T391" s="14">
        <v>18</v>
      </c>
      <c r="U391" s="14">
        <v>18</v>
      </c>
      <c r="V391" s="14">
        <v>35</v>
      </c>
      <c r="W391" s="14">
        <v>19</v>
      </c>
      <c r="X391" s="14">
        <v>19</v>
      </c>
      <c r="Y391" s="14">
        <v>24</v>
      </c>
      <c r="Z391" s="14">
        <v>22</v>
      </c>
      <c r="AA391" s="14">
        <v>22</v>
      </c>
      <c r="AB391" s="14">
        <v>27</v>
      </c>
      <c r="AC391" s="14">
        <v>23</v>
      </c>
      <c r="AD391" s="14">
        <v>23</v>
      </c>
      <c r="AE391" s="14">
        <v>28</v>
      </c>
      <c r="AF391" s="14">
        <v>40</v>
      </c>
      <c r="AG391" s="14">
        <v>40</v>
      </c>
      <c r="AH391" s="14">
        <v>50</v>
      </c>
    </row>
    <row r="392" spans="5:34" x14ac:dyDescent="0.3">
      <c r="E392" s="14" t="s">
        <v>276</v>
      </c>
      <c r="F392" s="14" t="s">
        <v>515</v>
      </c>
      <c r="G392" s="14" t="s">
        <v>161</v>
      </c>
      <c r="H392" s="14" t="s">
        <v>61</v>
      </c>
      <c r="I392" s="14" t="s">
        <v>41</v>
      </c>
      <c r="J392" s="14" t="s">
        <v>42</v>
      </c>
      <c r="K392" s="14">
        <v>9</v>
      </c>
      <c r="L392" s="14">
        <v>9</v>
      </c>
      <c r="M392" s="14">
        <v>14</v>
      </c>
      <c r="N392" s="14">
        <v>11</v>
      </c>
      <c r="O392" s="14">
        <v>11</v>
      </c>
      <c r="P392" s="14">
        <v>20</v>
      </c>
      <c r="Q392" s="14">
        <v>12</v>
      </c>
      <c r="R392" s="14">
        <v>12</v>
      </c>
      <c r="S392" s="14">
        <v>21</v>
      </c>
      <c r="T392" s="14">
        <v>18</v>
      </c>
      <c r="U392" s="14">
        <v>18</v>
      </c>
      <c r="V392" s="14">
        <v>35</v>
      </c>
      <c r="W392" s="14">
        <v>19</v>
      </c>
      <c r="X392" s="14">
        <v>19</v>
      </c>
      <c r="Y392" s="14">
        <v>24</v>
      </c>
      <c r="Z392" s="14">
        <v>22</v>
      </c>
      <c r="AA392" s="14">
        <v>22</v>
      </c>
      <c r="AB392" s="14">
        <v>27</v>
      </c>
      <c r="AC392" s="14">
        <v>23</v>
      </c>
      <c r="AD392" s="14">
        <v>23</v>
      </c>
      <c r="AE392" s="14">
        <v>28</v>
      </c>
      <c r="AF392" s="14">
        <v>40</v>
      </c>
      <c r="AG392" s="14">
        <v>40</v>
      </c>
      <c r="AH392" s="14">
        <v>50</v>
      </c>
    </row>
    <row r="393" spans="5:34" x14ac:dyDescent="0.3">
      <c r="E393" s="14" t="s">
        <v>276</v>
      </c>
      <c r="F393" s="14" t="s">
        <v>516</v>
      </c>
      <c r="G393" s="14" t="s">
        <v>161</v>
      </c>
      <c r="H393" s="14" t="s">
        <v>61</v>
      </c>
      <c r="I393" s="14" t="s">
        <v>41</v>
      </c>
      <c r="J393" s="14" t="s">
        <v>42</v>
      </c>
      <c r="K393" s="14">
        <v>9</v>
      </c>
      <c r="L393" s="14">
        <v>9</v>
      </c>
      <c r="M393" s="14">
        <v>14</v>
      </c>
      <c r="N393" s="14">
        <v>11</v>
      </c>
      <c r="O393" s="14">
        <v>11</v>
      </c>
      <c r="P393" s="14">
        <v>20</v>
      </c>
      <c r="Q393" s="14">
        <v>12</v>
      </c>
      <c r="R393" s="14">
        <v>12</v>
      </c>
      <c r="S393" s="14">
        <v>21</v>
      </c>
      <c r="T393" s="14">
        <v>18</v>
      </c>
      <c r="U393" s="14">
        <v>18</v>
      </c>
      <c r="V393" s="14">
        <v>35</v>
      </c>
      <c r="W393" s="14">
        <v>19</v>
      </c>
      <c r="X393" s="14">
        <v>19</v>
      </c>
      <c r="Y393" s="14">
        <v>24</v>
      </c>
      <c r="Z393" s="14">
        <v>22</v>
      </c>
      <c r="AA393" s="14">
        <v>22</v>
      </c>
      <c r="AB393" s="14">
        <v>27</v>
      </c>
      <c r="AC393" s="14">
        <v>23</v>
      </c>
      <c r="AD393" s="14">
        <v>23</v>
      </c>
      <c r="AE393" s="14">
        <v>28</v>
      </c>
      <c r="AF393" s="14">
        <v>40</v>
      </c>
      <c r="AG393" s="14">
        <v>40</v>
      </c>
      <c r="AH393" s="14">
        <v>50</v>
      </c>
    </row>
    <row r="394" spans="5:34" x14ac:dyDescent="0.3">
      <c r="E394" s="14" t="s">
        <v>276</v>
      </c>
      <c r="F394" s="14" t="s">
        <v>517</v>
      </c>
      <c r="G394" s="14" t="s">
        <v>161</v>
      </c>
      <c r="H394" s="14" t="s">
        <v>70</v>
      </c>
      <c r="I394" s="14" t="s">
        <v>41</v>
      </c>
      <c r="J394" s="14" t="s">
        <v>42</v>
      </c>
      <c r="K394" s="14">
        <v>9</v>
      </c>
      <c r="L394" s="14">
        <v>9</v>
      </c>
      <c r="M394" s="14">
        <v>14</v>
      </c>
      <c r="N394" s="14">
        <v>11</v>
      </c>
      <c r="O394" s="14">
        <v>11</v>
      </c>
      <c r="P394" s="14">
        <v>20</v>
      </c>
      <c r="Q394" s="14">
        <v>12</v>
      </c>
      <c r="R394" s="14">
        <v>12</v>
      </c>
      <c r="S394" s="14">
        <v>21</v>
      </c>
      <c r="T394" s="14">
        <v>18</v>
      </c>
      <c r="U394" s="14">
        <v>18</v>
      </c>
      <c r="V394" s="14">
        <v>35</v>
      </c>
      <c r="W394" s="14">
        <v>19</v>
      </c>
      <c r="X394" s="14">
        <v>19</v>
      </c>
      <c r="Y394" s="14">
        <v>24</v>
      </c>
      <c r="Z394" s="14">
        <v>22</v>
      </c>
      <c r="AA394" s="14">
        <v>22</v>
      </c>
      <c r="AB394" s="14">
        <v>27</v>
      </c>
      <c r="AC394" s="14">
        <v>23</v>
      </c>
      <c r="AD394" s="14">
        <v>23</v>
      </c>
      <c r="AE394" s="14">
        <v>28</v>
      </c>
      <c r="AF394" s="14">
        <v>40</v>
      </c>
      <c r="AG394" s="14">
        <v>40</v>
      </c>
      <c r="AH394" s="14">
        <v>50</v>
      </c>
    </row>
    <row r="395" spans="5:34" x14ac:dyDescent="0.3">
      <c r="E395" s="14" t="s">
        <v>276</v>
      </c>
      <c r="F395" s="14" t="s">
        <v>518</v>
      </c>
      <c r="G395" s="14" t="s">
        <v>161</v>
      </c>
      <c r="H395" s="14" t="s">
        <v>61</v>
      </c>
      <c r="I395" s="14" t="s">
        <v>41</v>
      </c>
      <c r="J395" s="14" t="s">
        <v>42</v>
      </c>
      <c r="K395" s="14">
        <v>9</v>
      </c>
      <c r="L395" s="14">
        <v>9</v>
      </c>
      <c r="M395" s="14">
        <v>14</v>
      </c>
      <c r="N395" s="14">
        <v>11</v>
      </c>
      <c r="O395" s="14">
        <v>11</v>
      </c>
      <c r="P395" s="14">
        <v>20</v>
      </c>
      <c r="Q395" s="14">
        <v>12</v>
      </c>
      <c r="R395" s="14">
        <v>12</v>
      </c>
      <c r="S395" s="14">
        <v>21</v>
      </c>
      <c r="T395" s="14">
        <v>18</v>
      </c>
      <c r="U395" s="14">
        <v>18</v>
      </c>
      <c r="V395" s="14">
        <v>35</v>
      </c>
      <c r="W395" s="14">
        <v>19</v>
      </c>
      <c r="X395" s="14">
        <v>19</v>
      </c>
      <c r="Y395" s="14">
        <v>24</v>
      </c>
      <c r="Z395" s="14">
        <v>22</v>
      </c>
      <c r="AA395" s="14">
        <v>22</v>
      </c>
      <c r="AB395" s="14">
        <v>27</v>
      </c>
      <c r="AC395" s="14">
        <v>23</v>
      </c>
      <c r="AD395" s="14">
        <v>23</v>
      </c>
      <c r="AE395" s="14">
        <v>28</v>
      </c>
      <c r="AF395" s="14">
        <v>40</v>
      </c>
      <c r="AG395" s="14">
        <v>40</v>
      </c>
      <c r="AH395" s="14">
        <v>50</v>
      </c>
    </row>
    <row r="396" spans="5:34" x14ac:dyDescent="0.3">
      <c r="E396" s="14" t="s">
        <v>276</v>
      </c>
      <c r="F396" s="14" t="s">
        <v>519</v>
      </c>
      <c r="G396" s="14" t="s">
        <v>161</v>
      </c>
      <c r="H396" s="14" t="s">
        <v>61</v>
      </c>
      <c r="I396" s="14" t="s">
        <v>41</v>
      </c>
      <c r="J396" s="14" t="s">
        <v>42</v>
      </c>
      <c r="K396" s="14">
        <v>9</v>
      </c>
      <c r="L396" s="14">
        <v>9</v>
      </c>
      <c r="M396" s="14">
        <v>14</v>
      </c>
      <c r="N396" s="14">
        <v>11</v>
      </c>
      <c r="O396" s="14">
        <v>11</v>
      </c>
      <c r="P396" s="14">
        <v>20</v>
      </c>
      <c r="Q396" s="14">
        <v>12</v>
      </c>
      <c r="R396" s="14">
        <v>12</v>
      </c>
      <c r="S396" s="14">
        <v>21</v>
      </c>
      <c r="T396" s="14">
        <v>18</v>
      </c>
      <c r="U396" s="14">
        <v>18</v>
      </c>
      <c r="V396" s="14">
        <v>35</v>
      </c>
      <c r="W396" s="14">
        <v>19</v>
      </c>
      <c r="X396" s="14">
        <v>19</v>
      </c>
      <c r="Y396" s="14">
        <v>24</v>
      </c>
      <c r="Z396" s="14">
        <v>22</v>
      </c>
      <c r="AA396" s="14">
        <v>22</v>
      </c>
      <c r="AB396" s="14">
        <v>27</v>
      </c>
      <c r="AC396" s="14">
        <v>23</v>
      </c>
      <c r="AD396" s="14">
        <v>23</v>
      </c>
      <c r="AE396" s="14">
        <v>28</v>
      </c>
      <c r="AF396" s="14">
        <v>40</v>
      </c>
      <c r="AG396" s="14">
        <v>40</v>
      </c>
      <c r="AH396" s="14">
        <v>50</v>
      </c>
    </row>
    <row r="397" spans="5:34" x14ac:dyDescent="0.3">
      <c r="E397" s="14" t="s">
        <v>276</v>
      </c>
      <c r="F397" s="14" t="s">
        <v>520</v>
      </c>
      <c r="G397" s="14" t="s">
        <v>161</v>
      </c>
      <c r="H397" s="14" t="s">
        <v>61</v>
      </c>
      <c r="I397" s="14" t="s">
        <v>41</v>
      </c>
      <c r="J397" s="14" t="s">
        <v>42</v>
      </c>
      <c r="K397" s="14">
        <v>9</v>
      </c>
      <c r="L397" s="14">
        <v>9</v>
      </c>
      <c r="M397" s="14">
        <v>14</v>
      </c>
      <c r="N397" s="14">
        <v>11</v>
      </c>
      <c r="O397" s="14">
        <v>11</v>
      </c>
      <c r="P397" s="14">
        <v>20</v>
      </c>
      <c r="Q397" s="14">
        <v>12</v>
      </c>
      <c r="R397" s="14">
        <v>12</v>
      </c>
      <c r="S397" s="14">
        <v>21</v>
      </c>
      <c r="T397" s="14">
        <v>18</v>
      </c>
      <c r="U397" s="14">
        <v>18</v>
      </c>
      <c r="V397" s="14">
        <v>35</v>
      </c>
      <c r="W397" s="14">
        <v>19</v>
      </c>
      <c r="X397" s="14">
        <v>19</v>
      </c>
      <c r="Y397" s="14">
        <v>24</v>
      </c>
      <c r="Z397" s="14">
        <v>22</v>
      </c>
      <c r="AA397" s="14">
        <v>22</v>
      </c>
      <c r="AB397" s="14">
        <v>27</v>
      </c>
      <c r="AC397" s="14">
        <v>23</v>
      </c>
      <c r="AD397" s="14">
        <v>23</v>
      </c>
      <c r="AE397" s="14">
        <v>28</v>
      </c>
      <c r="AF397" s="14">
        <v>40</v>
      </c>
      <c r="AG397" s="14">
        <v>40</v>
      </c>
      <c r="AH397" s="14">
        <v>50</v>
      </c>
    </row>
    <row r="398" spans="5:34" x14ac:dyDescent="0.3">
      <c r="E398" s="14" t="s">
        <v>276</v>
      </c>
      <c r="F398" s="14" t="s">
        <v>521</v>
      </c>
      <c r="G398" s="14" t="s">
        <v>161</v>
      </c>
      <c r="H398" s="14" t="s">
        <v>70</v>
      </c>
      <c r="I398" s="14" t="s">
        <v>41</v>
      </c>
      <c r="J398" s="14" t="s">
        <v>42</v>
      </c>
      <c r="K398" s="14">
        <v>9</v>
      </c>
      <c r="L398" s="14">
        <v>9</v>
      </c>
      <c r="M398" s="14">
        <v>14</v>
      </c>
      <c r="N398" s="14">
        <v>11</v>
      </c>
      <c r="O398" s="14">
        <v>11</v>
      </c>
      <c r="P398" s="14">
        <v>20</v>
      </c>
      <c r="Q398" s="14">
        <v>12</v>
      </c>
      <c r="R398" s="14">
        <v>12</v>
      </c>
      <c r="S398" s="14">
        <v>21</v>
      </c>
      <c r="T398" s="14">
        <v>18</v>
      </c>
      <c r="U398" s="14">
        <v>18</v>
      </c>
      <c r="V398" s="14">
        <v>35</v>
      </c>
      <c r="W398" s="14">
        <v>19</v>
      </c>
      <c r="X398" s="14">
        <v>19</v>
      </c>
      <c r="Y398" s="14">
        <v>24</v>
      </c>
      <c r="Z398" s="14">
        <v>22</v>
      </c>
      <c r="AA398" s="14">
        <v>22</v>
      </c>
      <c r="AB398" s="14">
        <v>27</v>
      </c>
      <c r="AC398" s="14">
        <v>23</v>
      </c>
      <c r="AD398" s="14">
        <v>23</v>
      </c>
      <c r="AE398" s="14">
        <v>28</v>
      </c>
      <c r="AF398" s="14">
        <v>40</v>
      </c>
      <c r="AG398" s="14">
        <v>40</v>
      </c>
      <c r="AH398" s="14">
        <v>50</v>
      </c>
    </row>
    <row r="399" spans="5:34" x14ac:dyDescent="0.3">
      <c r="E399" s="14" t="s">
        <v>276</v>
      </c>
      <c r="F399" s="14" t="s">
        <v>522</v>
      </c>
      <c r="G399" s="14" t="s">
        <v>161</v>
      </c>
      <c r="H399" s="14" t="s">
        <v>70</v>
      </c>
      <c r="I399" s="14" t="s">
        <v>41</v>
      </c>
      <c r="J399" s="14" t="s">
        <v>42</v>
      </c>
      <c r="K399" s="14">
        <v>9</v>
      </c>
      <c r="L399" s="14">
        <v>9</v>
      </c>
      <c r="M399" s="14">
        <v>14</v>
      </c>
      <c r="N399" s="14">
        <v>11</v>
      </c>
      <c r="O399" s="14">
        <v>11</v>
      </c>
      <c r="P399" s="14">
        <v>20</v>
      </c>
      <c r="Q399" s="14">
        <v>12</v>
      </c>
      <c r="R399" s="14">
        <v>12</v>
      </c>
      <c r="S399" s="14">
        <v>21</v>
      </c>
      <c r="T399" s="14">
        <v>18</v>
      </c>
      <c r="U399" s="14">
        <v>18</v>
      </c>
      <c r="V399" s="14">
        <v>35</v>
      </c>
      <c r="W399" s="14">
        <v>19</v>
      </c>
      <c r="X399" s="14">
        <v>19</v>
      </c>
      <c r="Y399" s="14">
        <v>24</v>
      </c>
      <c r="Z399" s="14">
        <v>22</v>
      </c>
      <c r="AA399" s="14">
        <v>22</v>
      </c>
      <c r="AB399" s="14">
        <v>27</v>
      </c>
      <c r="AC399" s="14">
        <v>23</v>
      </c>
      <c r="AD399" s="14">
        <v>23</v>
      </c>
      <c r="AE399" s="14">
        <v>28</v>
      </c>
      <c r="AF399" s="14">
        <v>40</v>
      </c>
      <c r="AG399" s="14">
        <v>40</v>
      </c>
      <c r="AH399" s="14">
        <v>50</v>
      </c>
    </row>
    <row r="400" spans="5:34" x14ac:dyDescent="0.3">
      <c r="E400" s="14" t="s">
        <v>276</v>
      </c>
      <c r="F400" s="14" t="s">
        <v>523</v>
      </c>
      <c r="G400" s="14" t="s">
        <v>161</v>
      </c>
      <c r="H400" s="14" t="s">
        <v>61</v>
      </c>
      <c r="I400" s="14" t="s">
        <v>41</v>
      </c>
      <c r="J400" s="14" t="s">
        <v>42</v>
      </c>
      <c r="K400" s="14">
        <v>9</v>
      </c>
      <c r="L400" s="14">
        <v>9</v>
      </c>
      <c r="M400" s="14">
        <v>14</v>
      </c>
      <c r="N400" s="14">
        <v>11</v>
      </c>
      <c r="O400" s="14">
        <v>11</v>
      </c>
      <c r="P400" s="14">
        <v>20</v>
      </c>
      <c r="Q400" s="14">
        <v>12</v>
      </c>
      <c r="R400" s="14">
        <v>12</v>
      </c>
      <c r="S400" s="14">
        <v>21</v>
      </c>
      <c r="T400" s="14">
        <v>18</v>
      </c>
      <c r="U400" s="14">
        <v>18</v>
      </c>
      <c r="V400" s="14">
        <v>35</v>
      </c>
      <c r="W400" s="14">
        <v>19</v>
      </c>
      <c r="X400" s="14">
        <v>19</v>
      </c>
      <c r="Y400" s="14">
        <v>24</v>
      </c>
      <c r="Z400" s="14">
        <v>22</v>
      </c>
      <c r="AA400" s="14">
        <v>22</v>
      </c>
      <c r="AB400" s="14">
        <v>27</v>
      </c>
      <c r="AC400" s="14">
        <v>23</v>
      </c>
      <c r="AD400" s="14">
        <v>23</v>
      </c>
      <c r="AE400" s="14">
        <v>28</v>
      </c>
      <c r="AF400" s="14">
        <v>40</v>
      </c>
      <c r="AG400" s="14">
        <v>40</v>
      </c>
      <c r="AH400" s="14">
        <v>50</v>
      </c>
    </row>
    <row r="401" spans="5:34" x14ac:dyDescent="0.3">
      <c r="E401" s="14" t="s">
        <v>201</v>
      </c>
      <c r="F401" s="14" t="s">
        <v>524</v>
      </c>
      <c r="G401" s="14" t="s">
        <v>161</v>
      </c>
      <c r="H401" s="14" t="s">
        <v>58</v>
      </c>
      <c r="I401" s="14" t="s">
        <v>41</v>
      </c>
      <c r="J401" s="14" t="s">
        <v>42</v>
      </c>
      <c r="K401" s="14">
        <v>9</v>
      </c>
      <c r="L401" s="14">
        <v>9</v>
      </c>
      <c r="M401" s="14">
        <v>14</v>
      </c>
      <c r="N401" s="14">
        <v>11</v>
      </c>
      <c r="O401" s="14">
        <v>11</v>
      </c>
      <c r="P401" s="14">
        <v>20</v>
      </c>
      <c r="Q401" s="14">
        <v>12</v>
      </c>
      <c r="R401" s="14">
        <v>12</v>
      </c>
      <c r="S401" s="14">
        <v>21</v>
      </c>
      <c r="T401" s="14">
        <v>18</v>
      </c>
      <c r="U401" s="14">
        <v>18</v>
      </c>
      <c r="V401" s="14">
        <v>35</v>
      </c>
      <c r="W401" s="14">
        <v>19</v>
      </c>
      <c r="X401" s="14">
        <v>19</v>
      </c>
      <c r="Y401" s="14">
        <v>24</v>
      </c>
      <c r="Z401" s="14">
        <v>22</v>
      </c>
      <c r="AA401" s="14">
        <v>22</v>
      </c>
      <c r="AB401" s="14">
        <v>27</v>
      </c>
      <c r="AC401" s="14">
        <v>23</v>
      </c>
      <c r="AD401" s="14">
        <v>23</v>
      </c>
      <c r="AE401" s="14">
        <v>28</v>
      </c>
      <c r="AF401" s="14">
        <v>40</v>
      </c>
      <c r="AG401" s="14">
        <v>40</v>
      </c>
      <c r="AH401" s="14">
        <v>50</v>
      </c>
    </row>
    <row r="402" spans="5:34" x14ac:dyDescent="0.3">
      <c r="E402" s="14" t="s">
        <v>201</v>
      </c>
      <c r="F402" s="14" t="s">
        <v>525</v>
      </c>
      <c r="G402" s="14" t="s">
        <v>161</v>
      </c>
      <c r="H402" s="14" t="s">
        <v>58</v>
      </c>
      <c r="I402" s="14" t="s">
        <v>41</v>
      </c>
      <c r="J402" s="14" t="s">
        <v>42</v>
      </c>
      <c r="K402" s="14">
        <v>9</v>
      </c>
      <c r="L402" s="14">
        <v>9</v>
      </c>
      <c r="M402" s="14">
        <v>14</v>
      </c>
      <c r="N402" s="14">
        <v>11</v>
      </c>
      <c r="O402" s="14">
        <v>11</v>
      </c>
      <c r="P402" s="14">
        <v>20</v>
      </c>
      <c r="Q402" s="14">
        <v>12</v>
      </c>
      <c r="R402" s="14">
        <v>12</v>
      </c>
      <c r="S402" s="14">
        <v>21</v>
      </c>
      <c r="T402" s="14">
        <v>18</v>
      </c>
      <c r="U402" s="14">
        <v>18</v>
      </c>
      <c r="V402" s="14">
        <v>35</v>
      </c>
      <c r="W402" s="14">
        <v>19</v>
      </c>
      <c r="X402" s="14">
        <v>19</v>
      </c>
      <c r="Y402" s="14">
        <v>24</v>
      </c>
      <c r="Z402" s="14">
        <v>22</v>
      </c>
      <c r="AA402" s="14">
        <v>22</v>
      </c>
      <c r="AB402" s="14">
        <v>27</v>
      </c>
      <c r="AC402" s="14">
        <v>23</v>
      </c>
      <c r="AD402" s="14">
        <v>23</v>
      </c>
      <c r="AE402" s="14">
        <v>28</v>
      </c>
      <c r="AF402" s="14">
        <v>40</v>
      </c>
      <c r="AG402" s="14">
        <v>40</v>
      </c>
      <c r="AH402" s="14">
        <v>50</v>
      </c>
    </row>
    <row r="403" spans="5:34" x14ac:dyDescent="0.3">
      <c r="E403" s="14" t="s">
        <v>201</v>
      </c>
      <c r="F403" s="14" t="s">
        <v>526</v>
      </c>
      <c r="G403" s="14" t="s">
        <v>161</v>
      </c>
      <c r="H403" s="14" t="s">
        <v>58</v>
      </c>
      <c r="I403" s="14" t="s">
        <v>41</v>
      </c>
      <c r="J403" s="14" t="s">
        <v>42</v>
      </c>
      <c r="K403" s="14">
        <v>9</v>
      </c>
      <c r="L403" s="14">
        <v>9</v>
      </c>
      <c r="M403" s="14">
        <v>14</v>
      </c>
      <c r="N403" s="14">
        <v>11</v>
      </c>
      <c r="O403" s="14">
        <v>11</v>
      </c>
      <c r="P403" s="14">
        <v>20</v>
      </c>
      <c r="Q403" s="14">
        <v>12</v>
      </c>
      <c r="R403" s="14">
        <v>12</v>
      </c>
      <c r="S403" s="14">
        <v>21</v>
      </c>
      <c r="T403" s="14">
        <v>18</v>
      </c>
      <c r="U403" s="14">
        <v>18</v>
      </c>
      <c r="V403" s="14">
        <v>35</v>
      </c>
      <c r="W403" s="14">
        <v>19</v>
      </c>
      <c r="X403" s="14">
        <v>19</v>
      </c>
      <c r="Y403" s="14">
        <v>24</v>
      </c>
      <c r="Z403" s="14">
        <v>22</v>
      </c>
      <c r="AA403" s="14">
        <v>22</v>
      </c>
      <c r="AB403" s="14">
        <v>27</v>
      </c>
      <c r="AC403" s="14">
        <v>23</v>
      </c>
      <c r="AD403" s="14">
        <v>23</v>
      </c>
      <c r="AE403" s="14">
        <v>28</v>
      </c>
      <c r="AF403" s="14">
        <v>40</v>
      </c>
      <c r="AG403" s="14">
        <v>40</v>
      </c>
      <c r="AH403" s="14">
        <v>50</v>
      </c>
    </row>
    <row r="404" spans="5:34" x14ac:dyDescent="0.3">
      <c r="E404" s="14" t="s">
        <v>201</v>
      </c>
      <c r="F404" s="14" t="s">
        <v>527</v>
      </c>
      <c r="G404" s="14" t="s">
        <v>161</v>
      </c>
      <c r="H404" s="14" t="s">
        <v>70</v>
      </c>
      <c r="I404" s="14" t="s">
        <v>41</v>
      </c>
      <c r="J404" s="14" t="s">
        <v>42</v>
      </c>
      <c r="K404" s="14">
        <v>9</v>
      </c>
      <c r="L404" s="14">
        <v>9</v>
      </c>
      <c r="M404" s="14">
        <v>14</v>
      </c>
      <c r="N404" s="14">
        <v>11</v>
      </c>
      <c r="O404" s="14">
        <v>11</v>
      </c>
      <c r="P404" s="14">
        <v>20</v>
      </c>
      <c r="Q404" s="14">
        <v>12</v>
      </c>
      <c r="R404" s="14">
        <v>12</v>
      </c>
      <c r="S404" s="14">
        <v>21</v>
      </c>
      <c r="T404" s="14">
        <v>18</v>
      </c>
      <c r="U404" s="14">
        <v>18</v>
      </c>
      <c r="V404" s="14">
        <v>35</v>
      </c>
      <c r="W404" s="14">
        <v>19</v>
      </c>
      <c r="X404" s="14">
        <v>19</v>
      </c>
      <c r="Y404" s="14">
        <v>24</v>
      </c>
      <c r="Z404" s="14">
        <v>22</v>
      </c>
      <c r="AA404" s="14">
        <v>22</v>
      </c>
      <c r="AB404" s="14">
        <v>27</v>
      </c>
      <c r="AC404" s="14">
        <v>23</v>
      </c>
      <c r="AD404" s="14">
        <v>23</v>
      </c>
      <c r="AE404" s="14">
        <v>28</v>
      </c>
      <c r="AF404" s="14">
        <v>40</v>
      </c>
      <c r="AG404" s="14">
        <v>40</v>
      </c>
      <c r="AH404" s="14">
        <v>50</v>
      </c>
    </row>
    <row r="405" spans="5:34" x14ac:dyDescent="0.3">
      <c r="E405" s="14" t="s">
        <v>201</v>
      </c>
      <c r="F405" s="14" t="s">
        <v>528</v>
      </c>
      <c r="G405" s="14" t="s">
        <v>161</v>
      </c>
      <c r="H405" s="14" t="s">
        <v>58</v>
      </c>
      <c r="I405" s="14" t="s">
        <v>41</v>
      </c>
      <c r="J405" s="14" t="s">
        <v>42</v>
      </c>
      <c r="K405" s="14">
        <v>9</v>
      </c>
      <c r="L405" s="14">
        <v>9</v>
      </c>
      <c r="M405" s="14">
        <v>14</v>
      </c>
      <c r="N405" s="14">
        <v>11</v>
      </c>
      <c r="O405" s="14">
        <v>11</v>
      </c>
      <c r="P405" s="14">
        <v>20</v>
      </c>
      <c r="Q405" s="14">
        <v>12</v>
      </c>
      <c r="R405" s="14">
        <v>12</v>
      </c>
      <c r="S405" s="14">
        <v>21</v>
      </c>
      <c r="T405" s="14">
        <v>18</v>
      </c>
      <c r="U405" s="14">
        <v>18</v>
      </c>
      <c r="V405" s="14">
        <v>35</v>
      </c>
      <c r="W405" s="14">
        <v>19</v>
      </c>
      <c r="X405" s="14">
        <v>19</v>
      </c>
      <c r="Y405" s="14">
        <v>24</v>
      </c>
      <c r="Z405" s="14">
        <v>22</v>
      </c>
      <c r="AA405" s="14">
        <v>22</v>
      </c>
      <c r="AB405" s="14">
        <v>27</v>
      </c>
      <c r="AC405" s="14">
        <v>23</v>
      </c>
      <c r="AD405" s="14">
        <v>23</v>
      </c>
      <c r="AE405" s="14">
        <v>28</v>
      </c>
      <c r="AF405" s="14">
        <v>40</v>
      </c>
      <c r="AG405" s="14">
        <v>40</v>
      </c>
      <c r="AH405" s="14">
        <v>50</v>
      </c>
    </row>
    <row r="406" spans="5:34" x14ac:dyDescent="0.3">
      <c r="E406" s="14" t="s">
        <v>201</v>
      </c>
      <c r="F406" s="14" t="s">
        <v>529</v>
      </c>
      <c r="G406" s="14" t="s">
        <v>161</v>
      </c>
      <c r="H406" s="14" t="s">
        <v>70</v>
      </c>
      <c r="I406" s="14" t="s">
        <v>41</v>
      </c>
      <c r="J406" s="14" t="s">
        <v>42</v>
      </c>
      <c r="K406" s="14">
        <v>9</v>
      </c>
      <c r="L406" s="14">
        <v>9</v>
      </c>
      <c r="M406" s="14">
        <v>14</v>
      </c>
      <c r="N406" s="14">
        <v>11</v>
      </c>
      <c r="O406" s="14">
        <v>11</v>
      </c>
      <c r="P406" s="14">
        <v>20</v>
      </c>
      <c r="Q406" s="14">
        <v>12</v>
      </c>
      <c r="R406" s="14">
        <v>12</v>
      </c>
      <c r="S406" s="14">
        <v>21</v>
      </c>
      <c r="T406" s="14">
        <v>18</v>
      </c>
      <c r="U406" s="14">
        <v>18</v>
      </c>
      <c r="V406" s="14">
        <v>35</v>
      </c>
      <c r="W406" s="14">
        <v>19</v>
      </c>
      <c r="X406" s="14">
        <v>19</v>
      </c>
      <c r="Y406" s="14">
        <v>24</v>
      </c>
      <c r="Z406" s="14">
        <v>22</v>
      </c>
      <c r="AA406" s="14">
        <v>22</v>
      </c>
      <c r="AB406" s="14">
        <v>27</v>
      </c>
      <c r="AC406" s="14">
        <v>23</v>
      </c>
      <c r="AD406" s="14">
        <v>23</v>
      </c>
      <c r="AE406" s="14">
        <v>28</v>
      </c>
      <c r="AF406" s="14">
        <v>40</v>
      </c>
      <c r="AG406" s="14">
        <v>40</v>
      </c>
      <c r="AH406" s="14">
        <v>50</v>
      </c>
    </row>
    <row r="407" spans="5:34" x14ac:dyDescent="0.3">
      <c r="E407" s="14" t="s">
        <v>201</v>
      </c>
      <c r="F407" s="14" t="s">
        <v>530</v>
      </c>
      <c r="G407" s="14" t="s">
        <v>161</v>
      </c>
      <c r="H407" s="14" t="s">
        <v>70</v>
      </c>
      <c r="I407" s="14" t="s">
        <v>41</v>
      </c>
      <c r="J407" s="14" t="s">
        <v>42</v>
      </c>
      <c r="K407" s="14">
        <v>9</v>
      </c>
      <c r="L407" s="14">
        <v>9</v>
      </c>
      <c r="M407" s="14">
        <v>14</v>
      </c>
      <c r="N407" s="14">
        <v>11</v>
      </c>
      <c r="O407" s="14">
        <v>11</v>
      </c>
      <c r="P407" s="14">
        <v>20</v>
      </c>
      <c r="Q407" s="14">
        <v>12</v>
      </c>
      <c r="R407" s="14">
        <v>12</v>
      </c>
      <c r="S407" s="14">
        <v>21</v>
      </c>
      <c r="T407" s="14">
        <v>18</v>
      </c>
      <c r="U407" s="14">
        <v>18</v>
      </c>
      <c r="V407" s="14">
        <v>35</v>
      </c>
      <c r="W407" s="14">
        <v>19</v>
      </c>
      <c r="X407" s="14">
        <v>19</v>
      </c>
      <c r="Y407" s="14">
        <v>24</v>
      </c>
      <c r="Z407" s="14">
        <v>22</v>
      </c>
      <c r="AA407" s="14">
        <v>22</v>
      </c>
      <c r="AB407" s="14">
        <v>27</v>
      </c>
      <c r="AC407" s="14">
        <v>23</v>
      </c>
      <c r="AD407" s="14">
        <v>23</v>
      </c>
      <c r="AE407" s="14">
        <v>28</v>
      </c>
      <c r="AF407" s="14">
        <v>40</v>
      </c>
      <c r="AG407" s="14">
        <v>40</v>
      </c>
      <c r="AH407" s="14">
        <v>50</v>
      </c>
    </row>
    <row r="408" spans="5:34" x14ac:dyDescent="0.3">
      <c r="E408" s="14" t="s">
        <v>201</v>
      </c>
      <c r="F408" s="14" t="s">
        <v>531</v>
      </c>
      <c r="G408" s="14" t="s">
        <v>161</v>
      </c>
      <c r="H408" s="14" t="s">
        <v>58</v>
      </c>
      <c r="I408" s="14" t="s">
        <v>41</v>
      </c>
      <c r="J408" s="14" t="s">
        <v>42</v>
      </c>
      <c r="K408" s="14">
        <v>9</v>
      </c>
      <c r="L408" s="14">
        <v>9</v>
      </c>
      <c r="M408" s="14">
        <v>14</v>
      </c>
      <c r="N408" s="14">
        <v>11</v>
      </c>
      <c r="O408" s="14">
        <v>11</v>
      </c>
      <c r="P408" s="14">
        <v>20</v>
      </c>
      <c r="Q408" s="14">
        <v>12</v>
      </c>
      <c r="R408" s="14">
        <v>12</v>
      </c>
      <c r="S408" s="14">
        <v>21</v>
      </c>
      <c r="T408" s="14">
        <v>18</v>
      </c>
      <c r="U408" s="14">
        <v>18</v>
      </c>
      <c r="V408" s="14">
        <v>35</v>
      </c>
      <c r="W408" s="14">
        <v>19</v>
      </c>
      <c r="X408" s="14">
        <v>19</v>
      </c>
      <c r="Y408" s="14">
        <v>24</v>
      </c>
      <c r="Z408" s="14">
        <v>22</v>
      </c>
      <c r="AA408" s="14">
        <v>22</v>
      </c>
      <c r="AB408" s="14">
        <v>27</v>
      </c>
      <c r="AC408" s="14">
        <v>23</v>
      </c>
      <c r="AD408" s="14">
        <v>23</v>
      </c>
      <c r="AE408" s="14">
        <v>28</v>
      </c>
      <c r="AF408" s="14">
        <v>40</v>
      </c>
      <c r="AG408" s="14">
        <v>40</v>
      </c>
      <c r="AH408" s="14">
        <v>50</v>
      </c>
    </row>
    <row r="409" spans="5:34" x14ac:dyDescent="0.3">
      <c r="E409" s="14" t="s">
        <v>201</v>
      </c>
      <c r="F409" s="14" t="s">
        <v>532</v>
      </c>
      <c r="G409" s="14" t="s">
        <v>161</v>
      </c>
      <c r="H409" s="14" t="s">
        <v>70</v>
      </c>
      <c r="I409" s="14" t="s">
        <v>41</v>
      </c>
      <c r="J409" s="14" t="s">
        <v>42</v>
      </c>
      <c r="K409" s="14">
        <v>9</v>
      </c>
      <c r="L409" s="14">
        <v>9</v>
      </c>
      <c r="M409" s="14">
        <v>14</v>
      </c>
      <c r="N409" s="14">
        <v>11</v>
      </c>
      <c r="O409" s="14">
        <v>11</v>
      </c>
      <c r="P409" s="14">
        <v>20</v>
      </c>
      <c r="Q409" s="14">
        <v>12</v>
      </c>
      <c r="R409" s="14">
        <v>12</v>
      </c>
      <c r="S409" s="14">
        <v>21</v>
      </c>
      <c r="T409" s="14">
        <v>18</v>
      </c>
      <c r="U409" s="14">
        <v>18</v>
      </c>
      <c r="V409" s="14">
        <v>35</v>
      </c>
      <c r="W409" s="14">
        <v>19</v>
      </c>
      <c r="X409" s="14">
        <v>19</v>
      </c>
      <c r="Y409" s="14">
        <v>24</v>
      </c>
      <c r="Z409" s="14">
        <v>22</v>
      </c>
      <c r="AA409" s="14">
        <v>22</v>
      </c>
      <c r="AB409" s="14">
        <v>27</v>
      </c>
      <c r="AC409" s="14">
        <v>23</v>
      </c>
      <c r="AD409" s="14">
        <v>23</v>
      </c>
      <c r="AE409" s="14">
        <v>28</v>
      </c>
      <c r="AF409" s="14">
        <v>40</v>
      </c>
      <c r="AG409" s="14">
        <v>40</v>
      </c>
      <c r="AH409" s="14">
        <v>50</v>
      </c>
    </row>
    <row r="410" spans="5:34" x14ac:dyDescent="0.3">
      <c r="E410" s="14" t="s">
        <v>201</v>
      </c>
      <c r="F410" s="14" t="s">
        <v>533</v>
      </c>
      <c r="G410" s="14" t="s">
        <v>161</v>
      </c>
      <c r="H410" s="14" t="s">
        <v>61</v>
      </c>
      <c r="I410" s="14" t="s">
        <v>41</v>
      </c>
      <c r="J410" s="14" t="s">
        <v>42</v>
      </c>
      <c r="K410" s="14">
        <v>9</v>
      </c>
      <c r="L410" s="14">
        <v>9</v>
      </c>
      <c r="M410" s="14">
        <v>14</v>
      </c>
      <c r="N410" s="14">
        <v>11</v>
      </c>
      <c r="O410" s="14">
        <v>11</v>
      </c>
      <c r="P410" s="14">
        <v>20</v>
      </c>
      <c r="Q410" s="14">
        <v>12</v>
      </c>
      <c r="R410" s="14">
        <v>12</v>
      </c>
      <c r="S410" s="14">
        <v>21</v>
      </c>
      <c r="T410" s="14">
        <v>18</v>
      </c>
      <c r="U410" s="14">
        <v>18</v>
      </c>
      <c r="V410" s="14">
        <v>35</v>
      </c>
      <c r="W410" s="14">
        <v>19</v>
      </c>
      <c r="X410" s="14">
        <v>19</v>
      </c>
      <c r="Y410" s="14">
        <v>24</v>
      </c>
      <c r="Z410" s="14">
        <v>22</v>
      </c>
      <c r="AA410" s="14">
        <v>22</v>
      </c>
      <c r="AB410" s="14">
        <v>27</v>
      </c>
      <c r="AC410" s="14">
        <v>23</v>
      </c>
      <c r="AD410" s="14">
        <v>23</v>
      </c>
      <c r="AE410" s="14">
        <v>28</v>
      </c>
      <c r="AF410" s="14">
        <v>40</v>
      </c>
      <c r="AG410" s="14">
        <v>40</v>
      </c>
      <c r="AH410" s="14">
        <v>50</v>
      </c>
    </row>
    <row r="411" spans="5:34" x14ac:dyDescent="0.3">
      <c r="E411" s="14" t="s">
        <v>201</v>
      </c>
      <c r="F411" s="14" t="s">
        <v>534</v>
      </c>
      <c r="G411" s="14" t="s">
        <v>161</v>
      </c>
      <c r="H411" s="14" t="s">
        <v>58</v>
      </c>
      <c r="I411" s="14" t="s">
        <v>41</v>
      </c>
      <c r="J411" s="14" t="s">
        <v>42</v>
      </c>
      <c r="K411" s="14">
        <v>9</v>
      </c>
      <c r="L411" s="14">
        <v>9</v>
      </c>
      <c r="M411" s="14">
        <v>14</v>
      </c>
      <c r="N411" s="14">
        <v>11</v>
      </c>
      <c r="O411" s="14">
        <v>11</v>
      </c>
      <c r="P411" s="14">
        <v>20</v>
      </c>
      <c r="Q411" s="14">
        <v>12</v>
      </c>
      <c r="R411" s="14">
        <v>12</v>
      </c>
      <c r="S411" s="14">
        <v>21</v>
      </c>
      <c r="T411" s="14">
        <v>18</v>
      </c>
      <c r="U411" s="14">
        <v>18</v>
      </c>
      <c r="V411" s="14">
        <v>35</v>
      </c>
      <c r="W411" s="14">
        <v>19</v>
      </c>
      <c r="X411" s="14">
        <v>19</v>
      </c>
      <c r="Y411" s="14">
        <v>24</v>
      </c>
      <c r="Z411" s="14">
        <v>22</v>
      </c>
      <c r="AA411" s="14">
        <v>22</v>
      </c>
      <c r="AB411" s="14">
        <v>27</v>
      </c>
      <c r="AC411" s="14">
        <v>23</v>
      </c>
      <c r="AD411" s="14">
        <v>23</v>
      </c>
      <c r="AE411" s="14">
        <v>28</v>
      </c>
      <c r="AF411" s="14">
        <v>40</v>
      </c>
      <c r="AG411" s="14">
        <v>40</v>
      </c>
      <c r="AH411" s="14">
        <v>50</v>
      </c>
    </row>
    <row r="412" spans="5:34" x14ac:dyDescent="0.3">
      <c r="E412" s="14" t="s">
        <v>201</v>
      </c>
      <c r="F412" s="14" t="s">
        <v>535</v>
      </c>
      <c r="G412" s="14" t="s">
        <v>161</v>
      </c>
      <c r="H412" s="14" t="s">
        <v>70</v>
      </c>
      <c r="I412" s="14" t="s">
        <v>41</v>
      </c>
      <c r="J412" s="14" t="s">
        <v>42</v>
      </c>
      <c r="K412" s="14">
        <v>9</v>
      </c>
      <c r="L412" s="14">
        <v>9</v>
      </c>
      <c r="M412" s="14">
        <v>14</v>
      </c>
      <c r="N412" s="14">
        <v>11</v>
      </c>
      <c r="O412" s="14">
        <v>11</v>
      </c>
      <c r="P412" s="14">
        <v>20</v>
      </c>
      <c r="Q412" s="14">
        <v>12</v>
      </c>
      <c r="R412" s="14">
        <v>12</v>
      </c>
      <c r="S412" s="14">
        <v>21</v>
      </c>
      <c r="T412" s="14">
        <v>18</v>
      </c>
      <c r="U412" s="14">
        <v>18</v>
      </c>
      <c r="V412" s="14">
        <v>35</v>
      </c>
      <c r="W412" s="14">
        <v>19</v>
      </c>
      <c r="X412" s="14">
        <v>19</v>
      </c>
      <c r="Y412" s="14">
        <v>24</v>
      </c>
      <c r="Z412" s="14">
        <v>22</v>
      </c>
      <c r="AA412" s="14">
        <v>22</v>
      </c>
      <c r="AB412" s="14">
        <v>27</v>
      </c>
      <c r="AC412" s="14">
        <v>23</v>
      </c>
      <c r="AD412" s="14">
        <v>23</v>
      </c>
      <c r="AE412" s="14">
        <v>28</v>
      </c>
      <c r="AF412" s="14">
        <v>40</v>
      </c>
      <c r="AG412" s="14">
        <v>40</v>
      </c>
      <c r="AH412" s="14">
        <v>50</v>
      </c>
    </row>
    <row r="413" spans="5:34" x14ac:dyDescent="0.3">
      <c r="E413" s="14" t="s">
        <v>201</v>
      </c>
      <c r="F413" s="14" t="s">
        <v>536</v>
      </c>
      <c r="G413" s="14" t="s">
        <v>161</v>
      </c>
      <c r="H413" s="14" t="s">
        <v>70</v>
      </c>
      <c r="I413" s="14" t="s">
        <v>41</v>
      </c>
      <c r="J413" s="14" t="s">
        <v>42</v>
      </c>
      <c r="K413" s="14">
        <v>9</v>
      </c>
      <c r="L413" s="14">
        <v>9</v>
      </c>
      <c r="M413" s="14">
        <v>14</v>
      </c>
      <c r="N413" s="14">
        <v>11</v>
      </c>
      <c r="O413" s="14">
        <v>11</v>
      </c>
      <c r="P413" s="14">
        <v>20</v>
      </c>
      <c r="Q413" s="14">
        <v>12</v>
      </c>
      <c r="R413" s="14">
        <v>12</v>
      </c>
      <c r="S413" s="14">
        <v>21</v>
      </c>
      <c r="T413" s="14">
        <v>18</v>
      </c>
      <c r="U413" s="14">
        <v>18</v>
      </c>
      <c r="V413" s="14">
        <v>35</v>
      </c>
      <c r="W413" s="14">
        <v>19</v>
      </c>
      <c r="X413" s="14">
        <v>19</v>
      </c>
      <c r="Y413" s="14">
        <v>24</v>
      </c>
      <c r="Z413" s="14">
        <v>22</v>
      </c>
      <c r="AA413" s="14">
        <v>22</v>
      </c>
      <c r="AB413" s="14">
        <v>27</v>
      </c>
      <c r="AC413" s="14">
        <v>23</v>
      </c>
      <c r="AD413" s="14">
        <v>23</v>
      </c>
      <c r="AE413" s="14">
        <v>28</v>
      </c>
      <c r="AF413" s="14">
        <v>40</v>
      </c>
      <c r="AG413" s="14">
        <v>40</v>
      </c>
      <c r="AH413" s="14">
        <v>50</v>
      </c>
    </row>
    <row r="414" spans="5:34" x14ac:dyDescent="0.3">
      <c r="E414" s="14" t="s">
        <v>201</v>
      </c>
      <c r="F414" s="14" t="s">
        <v>537</v>
      </c>
      <c r="G414" s="14" t="s">
        <v>161</v>
      </c>
      <c r="H414" s="14" t="s">
        <v>58</v>
      </c>
      <c r="I414" s="14" t="s">
        <v>41</v>
      </c>
      <c r="J414" s="14" t="s">
        <v>42</v>
      </c>
      <c r="K414" s="14">
        <v>9</v>
      </c>
      <c r="L414" s="14">
        <v>9</v>
      </c>
      <c r="M414" s="14">
        <v>14</v>
      </c>
      <c r="N414" s="14">
        <v>11</v>
      </c>
      <c r="O414" s="14">
        <v>11</v>
      </c>
      <c r="P414" s="14">
        <v>20</v>
      </c>
      <c r="Q414" s="14">
        <v>12</v>
      </c>
      <c r="R414" s="14">
        <v>12</v>
      </c>
      <c r="S414" s="14">
        <v>21</v>
      </c>
      <c r="T414" s="14">
        <v>18</v>
      </c>
      <c r="U414" s="14">
        <v>18</v>
      </c>
      <c r="V414" s="14">
        <v>35</v>
      </c>
      <c r="W414" s="14">
        <v>19</v>
      </c>
      <c r="X414" s="14">
        <v>19</v>
      </c>
      <c r="Y414" s="14">
        <v>24</v>
      </c>
      <c r="Z414" s="14">
        <v>22</v>
      </c>
      <c r="AA414" s="14">
        <v>22</v>
      </c>
      <c r="AB414" s="14">
        <v>27</v>
      </c>
      <c r="AC414" s="14">
        <v>23</v>
      </c>
      <c r="AD414" s="14">
        <v>23</v>
      </c>
      <c r="AE414" s="14">
        <v>28</v>
      </c>
      <c r="AF414" s="14">
        <v>40</v>
      </c>
      <c r="AG414" s="14">
        <v>40</v>
      </c>
      <c r="AH414" s="14">
        <v>50</v>
      </c>
    </row>
    <row r="415" spans="5:34" x14ac:dyDescent="0.3">
      <c r="E415" s="14" t="s">
        <v>201</v>
      </c>
      <c r="F415" s="14" t="s">
        <v>538</v>
      </c>
      <c r="G415" s="14" t="s">
        <v>161</v>
      </c>
      <c r="H415" s="14" t="s">
        <v>70</v>
      </c>
      <c r="I415" s="14" t="s">
        <v>41</v>
      </c>
      <c r="J415" s="14" t="s">
        <v>42</v>
      </c>
      <c r="K415" s="14">
        <v>9</v>
      </c>
      <c r="L415" s="14">
        <v>9</v>
      </c>
      <c r="M415" s="14">
        <v>14</v>
      </c>
      <c r="N415" s="14">
        <v>11</v>
      </c>
      <c r="O415" s="14">
        <v>11</v>
      </c>
      <c r="P415" s="14">
        <v>20</v>
      </c>
      <c r="Q415" s="14">
        <v>12</v>
      </c>
      <c r="R415" s="14">
        <v>12</v>
      </c>
      <c r="S415" s="14">
        <v>21</v>
      </c>
      <c r="T415" s="14">
        <v>18</v>
      </c>
      <c r="U415" s="14">
        <v>18</v>
      </c>
      <c r="V415" s="14">
        <v>35</v>
      </c>
      <c r="W415" s="14">
        <v>19</v>
      </c>
      <c r="X415" s="14">
        <v>19</v>
      </c>
      <c r="Y415" s="14">
        <v>24</v>
      </c>
      <c r="Z415" s="14">
        <v>22</v>
      </c>
      <c r="AA415" s="14">
        <v>22</v>
      </c>
      <c r="AB415" s="14">
        <v>27</v>
      </c>
      <c r="AC415" s="14">
        <v>23</v>
      </c>
      <c r="AD415" s="14">
        <v>23</v>
      </c>
      <c r="AE415" s="14">
        <v>28</v>
      </c>
      <c r="AF415" s="14">
        <v>40</v>
      </c>
      <c r="AG415" s="14">
        <v>40</v>
      </c>
      <c r="AH415" s="14">
        <v>50</v>
      </c>
    </row>
    <row r="416" spans="5:34" x14ac:dyDescent="0.3">
      <c r="E416" s="14" t="s">
        <v>201</v>
      </c>
      <c r="F416" s="14" t="s">
        <v>539</v>
      </c>
      <c r="G416" s="14" t="s">
        <v>161</v>
      </c>
      <c r="H416" s="14" t="s">
        <v>58</v>
      </c>
      <c r="I416" s="14" t="s">
        <v>41</v>
      </c>
      <c r="J416" s="14" t="s">
        <v>42</v>
      </c>
      <c r="K416" s="14">
        <v>9</v>
      </c>
      <c r="L416" s="14">
        <v>9</v>
      </c>
      <c r="M416" s="14">
        <v>14</v>
      </c>
      <c r="N416" s="14">
        <v>11</v>
      </c>
      <c r="O416" s="14">
        <v>11</v>
      </c>
      <c r="P416" s="14">
        <v>20</v>
      </c>
      <c r="Q416" s="14">
        <v>12</v>
      </c>
      <c r="R416" s="14">
        <v>12</v>
      </c>
      <c r="S416" s="14">
        <v>21</v>
      </c>
      <c r="T416" s="14">
        <v>18</v>
      </c>
      <c r="U416" s="14">
        <v>18</v>
      </c>
      <c r="V416" s="14">
        <v>35</v>
      </c>
      <c r="W416" s="14">
        <v>19</v>
      </c>
      <c r="X416" s="14">
        <v>19</v>
      </c>
      <c r="Y416" s="14">
        <v>24</v>
      </c>
      <c r="Z416" s="14">
        <v>22</v>
      </c>
      <c r="AA416" s="14">
        <v>22</v>
      </c>
      <c r="AB416" s="14">
        <v>27</v>
      </c>
      <c r="AC416" s="14">
        <v>23</v>
      </c>
      <c r="AD416" s="14">
        <v>23</v>
      </c>
      <c r="AE416" s="14">
        <v>28</v>
      </c>
      <c r="AF416" s="14">
        <v>40</v>
      </c>
      <c r="AG416" s="14">
        <v>40</v>
      </c>
      <c r="AH416" s="14">
        <v>50</v>
      </c>
    </row>
    <row r="417" spans="5:34" x14ac:dyDescent="0.3">
      <c r="E417" s="14" t="s">
        <v>201</v>
      </c>
      <c r="F417" s="14" t="s">
        <v>540</v>
      </c>
      <c r="G417" s="14" t="s">
        <v>161</v>
      </c>
      <c r="H417" s="14" t="s">
        <v>58</v>
      </c>
      <c r="I417" s="14" t="s">
        <v>41</v>
      </c>
      <c r="J417" s="14" t="s">
        <v>42</v>
      </c>
      <c r="K417" s="14">
        <v>9</v>
      </c>
      <c r="L417" s="14">
        <v>9</v>
      </c>
      <c r="M417" s="14">
        <v>14</v>
      </c>
      <c r="N417" s="14">
        <v>11</v>
      </c>
      <c r="O417" s="14">
        <v>11</v>
      </c>
      <c r="P417" s="14">
        <v>20</v>
      </c>
      <c r="Q417" s="14">
        <v>12</v>
      </c>
      <c r="R417" s="14">
        <v>12</v>
      </c>
      <c r="S417" s="14">
        <v>21</v>
      </c>
      <c r="T417" s="14">
        <v>18</v>
      </c>
      <c r="U417" s="14">
        <v>18</v>
      </c>
      <c r="V417" s="14">
        <v>35</v>
      </c>
      <c r="W417" s="14">
        <v>19</v>
      </c>
      <c r="X417" s="14">
        <v>19</v>
      </c>
      <c r="Y417" s="14">
        <v>24</v>
      </c>
      <c r="Z417" s="14">
        <v>22</v>
      </c>
      <c r="AA417" s="14">
        <v>22</v>
      </c>
      <c r="AB417" s="14">
        <v>27</v>
      </c>
      <c r="AC417" s="14">
        <v>23</v>
      </c>
      <c r="AD417" s="14">
        <v>23</v>
      </c>
      <c r="AE417" s="14">
        <v>28</v>
      </c>
      <c r="AF417" s="14">
        <v>40</v>
      </c>
      <c r="AG417" s="14">
        <v>40</v>
      </c>
      <c r="AH417" s="14">
        <v>50</v>
      </c>
    </row>
    <row r="418" spans="5:34" x14ac:dyDescent="0.3">
      <c r="E418" s="14" t="s">
        <v>201</v>
      </c>
      <c r="F418" s="14" t="s">
        <v>541</v>
      </c>
      <c r="G418" s="14" t="s">
        <v>161</v>
      </c>
      <c r="H418" s="14" t="s">
        <v>58</v>
      </c>
      <c r="I418" s="14" t="s">
        <v>41</v>
      </c>
      <c r="J418" s="14" t="s">
        <v>42</v>
      </c>
      <c r="K418" s="14">
        <v>9</v>
      </c>
      <c r="L418" s="14">
        <v>9</v>
      </c>
      <c r="M418" s="14">
        <v>14</v>
      </c>
      <c r="N418" s="14">
        <v>11</v>
      </c>
      <c r="O418" s="14">
        <v>11</v>
      </c>
      <c r="P418" s="14">
        <v>20</v>
      </c>
      <c r="Q418" s="14">
        <v>12</v>
      </c>
      <c r="R418" s="14">
        <v>12</v>
      </c>
      <c r="S418" s="14">
        <v>21</v>
      </c>
      <c r="T418" s="14">
        <v>18</v>
      </c>
      <c r="U418" s="14">
        <v>18</v>
      </c>
      <c r="V418" s="14">
        <v>35</v>
      </c>
      <c r="W418" s="14">
        <v>19</v>
      </c>
      <c r="X418" s="14">
        <v>19</v>
      </c>
      <c r="Y418" s="14">
        <v>24</v>
      </c>
      <c r="Z418" s="14">
        <v>22</v>
      </c>
      <c r="AA418" s="14">
        <v>22</v>
      </c>
      <c r="AB418" s="14">
        <v>27</v>
      </c>
      <c r="AC418" s="14">
        <v>23</v>
      </c>
      <c r="AD418" s="14">
        <v>23</v>
      </c>
      <c r="AE418" s="14">
        <v>28</v>
      </c>
      <c r="AF418" s="14">
        <v>40</v>
      </c>
      <c r="AG418" s="14">
        <v>40</v>
      </c>
      <c r="AH418" s="14">
        <v>50</v>
      </c>
    </row>
    <row r="419" spans="5:34" x14ac:dyDescent="0.3">
      <c r="E419" s="14" t="s">
        <v>201</v>
      </c>
      <c r="F419" s="14" t="s">
        <v>542</v>
      </c>
      <c r="G419" s="14" t="s">
        <v>161</v>
      </c>
      <c r="H419" s="14" t="s">
        <v>58</v>
      </c>
      <c r="I419" s="14" t="s">
        <v>41</v>
      </c>
      <c r="J419" s="14" t="s">
        <v>42</v>
      </c>
      <c r="K419" s="14">
        <v>9</v>
      </c>
      <c r="L419" s="14">
        <v>9</v>
      </c>
      <c r="M419" s="14">
        <v>14</v>
      </c>
      <c r="N419" s="14">
        <v>11</v>
      </c>
      <c r="O419" s="14">
        <v>11</v>
      </c>
      <c r="P419" s="14">
        <v>20</v>
      </c>
      <c r="Q419" s="14">
        <v>12</v>
      </c>
      <c r="R419" s="14">
        <v>12</v>
      </c>
      <c r="S419" s="14">
        <v>21</v>
      </c>
      <c r="T419" s="14">
        <v>18</v>
      </c>
      <c r="U419" s="14">
        <v>18</v>
      </c>
      <c r="V419" s="14">
        <v>35</v>
      </c>
      <c r="W419" s="14">
        <v>19</v>
      </c>
      <c r="X419" s="14">
        <v>19</v>
      </c>
      <c r="Y419" s="14">
        <v>24</v>
      </c>
      <c r="Z419" s="14">
        <v>22</v>
      </c>
      <c r="AA419" s="14">
        <v>22</v>
      </c>
      <c r="AB419" s="14">
        <v>27</v>
      </c>
      <c r="AC419" s="14">
        <v>23</v>
      </c>
      <c r="AD419" s="14">
        <v>23</v>
      </c>
      <c r="AE419" s="14">
        <v>28</v>
      </c>
      <c r="AF419" s="14">
        <v>40</v>
      </c>
      <c r="AG419" s="14">
        <v>40</v>
      </c>
      <c r="AH419" s="14">
        <v>50</v>
      </c>
    </row>
    <row r="420" spans="5:34" x14ac:dyDescent="0.3">
      <c r="E420" s="14" t="s">
        <v>201</v>
      </c>
      <c r="F420" s="14" t="s">
        <v>543</v>
      </c>
      <c r="G420" s="14" t="s">
        <v>161</v>
      </c>
      <c r="H420" s="14" t="s">
        <v>58</v>
      </c>
      <c r="I420" s="14" t="s">
        <v>41</v>
      </c>
      <c r="J420" s="14" t="s">
        <v>42</v>
      </c>
      <c r="K420" s="14">
        <v>9</v>
      </c>
      <c r="L420" s="14">
        <v>9</v>
      </c>
      <c r="M420" s="14">
        <v>14</v>
      </c>
      <c r="N420" s="14">
        <v>11</v>
      </c>
      <c r="O420" s="14">
        <v>11</v>
      </c>
      <c r="P420" s="14">
        <v>20</v>
      </c>
      <c r="Q420" s="14">
        <v>12</v>
      </c>
      <c r="R420" s="14">
        <v>12</v>
      </c>
      <c r="S420" s="14">
        <v>21</v>
      </c>
      <c r="T420" s="14">
        <v>18</v>
      </c>
      <c r="U420" s="14">
        <v>18</v>
      </c>
      <c r="V420" s="14">
        <v>35</v>
      </c>
      <c r="W420" s="14">
        <v>19</v>
      </c>
      <c r="X420" s="14">
        <v>19</v>
      </c>
      <c r="Y420" s="14">
        <v>24</v>
      </c>
      <c r="Z420" s="14">
        <v>22</v>
      </c>
      <c r="AA420" s="14">
        <v>22</v>
      </c>
      <c r="AB420" s="14">
        <v>27</v>
      </c>
      <c r="AC420" s="14">
        <v>23</v>
      </c>
      <c r="AD420" s="14">
        <v>23</v>
      </c>
      <c r="AE420" s="14">
        <v>28</v>
      </c>
      <c r="AF420" s="14">
        <v>40</v>
      </c>
      <c r="AG420" s="14">
        <v>40</v>
      </c>
      <c r="AH420" s="14">
        <v>50</v>
      </c>
    </row>
    <row r="421" spans="5:34" x14ac:dyDescent="0.3">
      <c r="E421" s="14" t="s">
        <v>201</v>
      </c>
      <c r="F421" s="14" t="s">
        <v>544</v>
      </c>
      <c r="G421" s="14" t="s">
        <v>161</v>
      </c>
      <c r="H421" s="14" t="s">
        <v>70</v>
      </c>
      <c r="I421" s="14" t="s">
        <v>41</v>
      </c>
      <c r="J421" s="14" t="s">
        <v>42</v>
      </c>
      <c r="K421" s="14">
        <v>9</v>
      </c>
      <c r="L421" s="14">
        <v>9</v>
      </c>
      <c r="M421" s="14">
        <v>14</v>
      </c>
      <c r="N421" s="14">
        <v>11</v>
      </c>
      <c r="O421" s="14">
        <v>11</v>
      </c>
      <c r="P421" s="14">
        <v>20</v>
      </c>
      <c r="Q421" s="14">
        <v>12</v>
      </c>
      <c r="R421" s="14">
        <v>12</v>
      </c>
      <c r="S421" s="14">
        <v>21</v>
      </c>
      <c r="T421" s="14">
        <v>18</v>
      </c>
      <c r="U421" s="14">
        <v>18</v>
      </c>
      <c r="V421" s="14">
        <v>35</v>
      </c>
      <c r="W421" s="14">
        <v>19</v>
      </c>
      <c r="X421" s="14">
        <v>19</v>
      </c>
      <c r="Y421" s="14">
        <v>24</v>
      </c>
      <c r="Z421" s="14">
        <v>22</v>
      </c>
      <c r="AA421" s="14">
        <v>22</v>
      </c>
      <c r="AB421" s="14">
        <v>27</v>
      </c>
      <c r="AC421" s="14">
        <v>23</v>
      </c>
      <c r="AD421" s="14">
        <v>23</v>
      </c>
      <c r="AE421" s="14">
        <v>28</v>
      </c>
      <c r="AF421" s="14">
        <v>40</v>
      </c>
      <c r="AG421" s="14">
        <v>40</v>
      </c>
      <c r="AH421" s="14">
        <v>50</v>
      </c>
    </row>
    <row r="422" spans="5:34" x14ac:dyDescent="0.3">
      <c r="E422" s="14" t="s">
        <v>201</v>
      </c>
      <c r="F422" s="14" t="s">
        <v>545</v>
      </c>
      <c r="G422" s="14" t="s">
        <v>161</v>
      </c>
      <c r="H422" s="14" t="s">
        <v>70</v>
      </c>
      <c r="I422" s="14" t="s">
        <v>41</v>
      </c>
      <c r="J422" s="14" t="s">
        <v>42</v>
      </c>
      <c r="K422" s="14">
        <v>9</v>
      </c>
      <c r="L422" s="14">
        <v>9</v>
      </c>
      <c r="M422" s="14">
        <v>14</v>
      </c>
      <c r="N422" s="14">
        <v>11</v>
      </c>
      <c r="O422" s="14">
        <v>11</v>
      </c>
      <c r="P422" s="14">
        <v>20</v>
      </c>
      <c r="Q422" s="14">
        <v>12</v>
      </c>
      <c r="R422" s="14">
        <v>12</v>
      </c>
      <c r="S422" s="14">
        <v>21</v>
      </c>
      <c r="T422" s="14">
        <v>18</v>
      </c>
      <c r="U422" s="14">
        <v>18</v>
      </c>
      <c r="V422" s="14">
        <v>35</v>
      </c>
      <c r="W422" s="14">
        <v>19</v>
      </c>
      <c r="X422" s="14">
        <v>19</v>
      </c>
      <c r="Y422" s="14">
        <v>24</v>
      </c>
      <c r="Z422" s="14">
        <v>22</v>
      </c>
      <c r="AA422" s="14">
        <v>22</v>
      </c>
      <c r="AB422" s="14">
        <v>27</v>
      </c>
      <c r="AC422" s="14">
        <v>23</v>
      </c>
      <c r="AD422" s="14">
        <v>23</v>
      </c>
      <c r="AE422" s="14">
        <v>28</v>
      </c>
      <c r="AF422" s="14">
        <v>40</v>
      </c>
      <c r="AG422" s="14">
        <v>40</v>
      </c>
      <c r="AH422" s="14">
        <v>50</v>
      </c>
    </row>
    <row r="423" spans="5:34" x14ac:dyDescent="0.3">
      <c r="E423" s="14" t="s">
        <v>181</v>
      </c>
      <c r="F423" s="14" t="s">
        <v>546</v>
      </c>
      <c r="G423" s="14" t="s">
        <v>161</v>
      </c>
      <c r="H423" s="14" t="s">
        <v>58</v>
      </c>
      <c r="I423" s="14" t="s">
        <v>41</v>
      </c>
      <c r="J423" s="14" t="s">
        <v>42</v>
      </c>
      <c r="K423" s="14">
        <v>9</v>
      </c>
      <c r="L423" s="14">
        <v>9</v>
      </c>
      <c r="M423" s="14">
        <v>14</v>
      </c>
      <c r="N423" s="14">
        <v>11</v>
      </c>
      <c r="O423" s="14">
        <v>11</v>
      </c>
      <c r="P423" s="14">
        <v>20</v>
      </c>
      <c r="Q423" s="14">
        <v>12</v>
      </c>
      <c r="R423" s="14">
        <v>12</v>
      </c>
      <c r="S423" s="14">
        <v>21</v>
      </c>
      <c r="T423" s="14">
        <v>18</v>
      </c>
      <c r="U423" s="14">
        <v>18</v>
      </c>
      <c r="V423" s="14">
        <v>35</v>
      </c>
      <c r="W423" s="14">
        <v>19</v>
      </c>
      <c r="X423" s="14">
        <v>19</v>
      </c>
      <c r="Y423" s="14">
        <v>24</v>
      </c>
      <c r="Z423" s="14">
        <v>22</v>
      </c>
      <c r="AA423" s="14">
        <v>22</v>
      </c>
      <c r="AB423" s="14">
        <v>27</v>
      </c>
      <c r="AC423" s="14">
        <v>23</v>
      </c>
      <c r="AD423" s="14">
        <v>23</v>
      </c>
      <c r="AE423" s="14">
        <v>28</v>
      </c>
      <c r="AF423" s="14">
        <v>40</v>
      </c>
      <c r="AG423" s="14">
        <v>40</v>
      </c>
      <c r="AH423" s="14">
        <v>50</v>
      </c>
    </row>
    <row r="424" spans="5:34" x14ac:dyDescent="0.3">
      <c r="E424" s="14" t="s">
        <v>181</v>
      </c>
      <c r="F424" s="14" t="s">
        <v>547</v>
      </c>
      <c r="G424" s="14" t="s">
        <v>161</v>
      </c>
      <c r="H424" s="14" t="s">
        <v>70</v>
      </c>
      <c r="I424" s="14" t="s">
        <v>41</v>
      </c>
      <c r="J424" s="14" t="s">
        <v>42</v>
      </c>
      <c r="K424" s="14">
        <v>9</v>
      </c>
      <c r="L424" s="14">
        <v>9</v>
      </c>
      <c r="M424" s="14">
        <v>14</v>
      </c>
      <c r="N424" s="14">
        <v>11</v>
      </c>
      <c r="O424" s="14">
        <v>11</v>
      </c>
      <c r="P424" s="14">
        <v>20</v>
      </c>
      <c r="Q424" s="14">
        <v>12</v>
      </c>
      <c r="R424" s="14">
        <v>12</v>
      </c>
      <c r="S424" s="14">
        <v>21</v>
      </c>
      <c r="T424" s="14">
        <v>18</v>
      </c>
      <c r="U424" s="14">
        <v>18</v>
      </c>
      <c r="V424" s="14">
        <v>35</v>
      </c>
      <c r="W424" s="14">
        <v>19</v>
      </c>
      <c r="X424" s="14">
        <v>19</v>
      </c>
      <c r="Y424" s="14">
        <v>24</v>
      </c>
      <c r="Z424" s="14">
        <v>22</v>
      </c>
      <c r="AA424" s="14">
        <v>22</v>
      </c>
      <c r="AB424" s="14">
        <v>27</v>
      </c>
      <c r="AC424" s="14">
        <v>23</v>
      </c>
      <c r="AD424" s="14">
        <v>23</v>
      </c>
      <c r="AE424" s="14">
        <v>28</v>
      </c>
      <c r="AF424" s="14">
        <v>40</v>
      </c>
      <c r="AG424" s="14">
        <v>40</v>
      </c>
      <c r="AH424" s="14">
        <v>50</v>
      </c>
    </row>
    <row r="425" spans="5:34" x14ac:dyDescent="0.3">
      <c r="E425" s="14" t="s">
        <v>181</v>
      </c>
      <c r="F425" s="14" t="s">
        <v>548</v>
      </c>
      <c r="G425" s="14" t="s">
        <v>161</v>
      </c>
      <c r="H425" s="14" t="s">
        <v>70</v>
      </c>
      <c r="I425" s="14" t="s">
        <v>41</v>
      </c>
      <c r="J425" s="14" t="s">
        <v>42</v>
      </c>
      <c r="K425" s="14">
        <v>9</v>
      </c>
      <c r="L425" s="14">
        <v>9</v>
      </c>
      <c r="M425" s="14">
        <v>14</v>
      </c>
      <c r="N425" s="14">
        <v>11</v>
      </c>
      <c r="O425" s="14">
        <v>11</v>
      </c>
      <c r="P425" s="14">
        <v>20</v>
      </c>
      <c r="Q425" s="14">
        <v>12</v>
      </c>
      <c r="R425" s="14">
        <v>12</v>
      </c>
      <c r="S425" s="14">
        <v>21</v>
      </c>
      <c r="T425" s="14">
        <v>18</v>
      </c>
      <c r="U425" s="14">
        <v>18</v>
      </c>
      <c r="V425" s="14">
        <v>35</v>
      </c>
      <c r="W425" s="14">
        <v>19</v>
      </c>
      <c r="X425" s="14">
        <v>19</v>
      </c>
      <c r="Y425" s="14">
        <v>24</v>
      </c>
      <c r="Z425" s="14">
        <v>22</v>
      </c>
      <c r="AA425" s="14">
        <v>22</v>
      </c>
      <c r="AB425" s="14">
        <v>27</v>
      </c>
      <c r="AC425" s="14">
        <v>23</v>
      </c>
      <c r="AD425" s="14">
        <v>23</v>
      </c>
      <c r="AE425" s="14">
        <v>28</v>
      </c>
      <c r="AF425" s="14">
        <v>40</v>
      </c>
      <c r="AG425" s="14">
        <v>40</v>
      </c>
      <c r="AH425" s="14">
        <v>50</v>
      </c>
    </row>
    <row r="426" spans="5:34" x14ac:dyDescent="0.3">
      <c r="E426" s="14" t="s">
        <v>181</v>
      </c>
      <c r="F426" s="14" t="s">
        <v>549</v>
      </c>
      <c r="G426" s="14" t="s">
        <v>161</v>
      </c>
      <c r="H426" s="14" t="s">
        <v>70</v>
      </c>
      <c r="I426" s="14" t="s">
        <v>41</v>
      </c>
      <c r="J426" s="14" t="s">
        <v>42</v>
      </c>
      <c r="K426" s="14">
        <v>9</v>
      </c>
      <c r="L426" s="14">
        <v>9</v>
      </c>
      <c r="M426" s="14">
        <v>14</v>
      </c>
      <c r="N426" s="14">
        <v>11</v>
      </c>
      <c r="O426" s="14">
        <v>11</v>
      </c>
      <c r="P426" s="14">
        <v>20</v>
      </c>
      <c r="Q426" s="14">
        <v>12</v>
      </c>
      <c r="R426" s="14">
        <v>12</v>
      </c>
      <c r="S426" s="14">
        <v>21</v>
      </c>
      <c r="T426" s="14">
        <v>18</v>
      </c>
      <c r="U426" s="14">
        <v>18</v>
      </c>
      <c r="V426" s="14">
        <v>35</v>
      </c>
      <c r="W426" s="14">
        <v>19</v>
      </c>
      <c r="X426" s="14">
        <v>19</v>
      </c>
      <c r="Y426" s="14">
        <v>24</v>
      </c>
      <c r="Z426" s="14">
        <v>22</v>
      </c>
      <c r="AA426" s="14">
        <v>22</v>
      </c>
      <c r="AB426" s="14">
        <v>27</v>
      </c>
      <c r="AC426" s="14">
        <v>23</v>
      </c>
      <c r="AD426" s="14">
        <v>23</v>
      </c>
      <c r="AE426" s="14">
        <v>28</v>
      </c>
      <c r="AF426" s="14">
        <v>40</v>
      </c>
      <c r="AG426" s="14">
        <v>40</v>
      </c>
      <c r="AH426" s="14">
        <v>50</v>
      </c>
    </row>
    <row r="427" spans="5:34" x14ac:dyDescent="0.3">
      <c r="E427" s="14" t="s">
        <v>181</v>
      </c>
      <c r="F427" s="14" t="s">
        <v>550</v>
      </c>
      <c r="G427" s="14" t="s">
        <v>161</v>
      </c>
      <c r="H427" s="14" t="s">
        <v>70</v>
      </c>
      <c r="I427" s="14" t="s">
        <v>41</v>
      </c>
      <c r="J427" s="14" t="s">
        <v>42</v>
      </c>
      <c r="K427" s="14">
        <v>9</v>
      </c>
      <c r="L427" s="14">
        <v>9</v>
      </c>
      <c r="M427" s="14">
        <v>14</v>
      </c>
      <c r="N427" s="14">
        <v>11</v>
      </c>
      <c r="O427" s="14">
        <v>11</v>
      </c>
      <c r="P427" s="14">
        <v>20</v>
      </c>
      <c r="Q427" s="14">
        <v>12</v>
      </c>
      <c r="R427" s="14">
        <v>12</v>
      </c>
      <c r="S427" s="14">
        <v>21</v>
      </c>
      <c r="T427" s="14">
        <v>18</v>
      </c>
      <c r="U427" s="14">
        <v>18</v>
      </c>
      <c r="V427" s="14">
        <v>35</v>
      </c>
      <c r="W427" s="14">
        <v>19</v>
      </c>
      <c r="X427" s="14">
        <v>19</v>
      </c>
      <c r="Y427" s="14">
        <v>24</v>
      </c>
      <c r="Z427" s="14">
        <v>22</v>
      </c>
      <c r="AA427" s="14">
        <v>22</v>
      </c>
      <c r="AB427" s="14">
        <v>27</v>
      </c>
      <c r="AC427" s="14">
        <v>23</v>
      </c>
      <c r="AD427" s="14">
        <v>23</v>
      </c>
      <c r="AE427" s="14">
        <v>28</v>
      </c>
      <c r="AF427" s="14">
        <v>40</v>
      </c>
      <c r="AG427" s="14">
        <v>40</v>
      </c>
      <c r="AH427" s="14">
        <v>50</v>
      </c>
    </row>
    <row r="428" spans="5:34" x14ac:dyDescent="0.3">
      <c r="E428" s="14" t="s">
        <v>181</v>
      </c>
      <c r="F428" s="14" t="s">
        <v>551</v>
      </c>
      <c r="G428" s="14" t="s">
        <v>161</v>
      </c>
      <c r="H428" s="14" t="s">
        <v>70</v>
      </c>
      <c r="I428" s="14" t="s">
        <v>41</v>
      </c>
      <c r="J428" s="14" t="s">
        <v>42</v>
      </c>
      <c r="K428" s="14">
        <v>9</v>
      </c>
      <c r="L428" s="14">
        <v>9</v>
      </c>
      <c r="M428" s="14">
        <v>14</v>
      </c>
      <c r="N428" s="14">
        <v>11</v>
      </c>
      <c r="O428" s="14">
        <v>11</v>
      </c>
      <c r="P428" s="14">
        <v>20</v>
      </c>
      <c r="Q428" s="14">
        <v>12</v>
      </c>
      <c r="R428" s="14">
        <v>12</v>
      </c>
      <c r="S428" s="14">
        <v>21</v>
      </c>
      <c r="T428" s="14">
        <v>18</v>
      </c>
      <c r="U428" s="14">
        <v>18</v>
      </c>
      <c r="V428" s="14">
        <v>35</v>
      </c>
      <c r="W428" s="14">
        <v>19</v>
      </c>
      <c r="X428" s="14">
        <v>19</v>
      </c>
      <c r="Y428" s="14">
        <v>24</v>
      </c>
      <c r="Z428" s="14">
        <v>22</v>
      </c>
      <c r="AA428" s="14">
        <v>22</v>
      </c>
      <c r="AB428" s="14">
        <v>27</v>
      </c>
      <c r="AC428" s="14">
        <v>23</v>
      </c>
      <c r="AD428" s="14">
        <v>23</v>
      </c>
      <c r="AE428" s="14">
        <v>28</v>
      </c>
      <c r="AF428" s="14">
        <v>40</v>
      </c>
      <c r="AG428" s="14">
        <v>40</v>
      </c>
      <c r="AH428" s="14">
        <v>50</v>
      </c>
    </row>
    <row r="429" spans="5:34" x14ac:dyDescent="0.3">
      <c r="E429" s="14" t="s">
        <v>181</v>
      </c>
      <c r="F429" s="14" t="s">
        <v>552</v>
      </c>
      <c r="G429" s="14" t="s">
        <v>161</v>
      </c>
      <c r="H429" s="14" t="s">
        <v>70</v>
      </c>
      <c r="I429" s="14" t="s">
        <v>41</v>
      </c>
      <c r="J429" s="14" t="s">
        <v>42</v>
      </c>
      <c r="K429" s="14">
        <v>9</v>
      </c>
      <c r="L429" s="14">
        <v>9</v>
      </c>
      <c r="M429" s="14">
        <v>14</v>
      </c>
      <c r="N429" s="14">
        <v>11</v>
      </c>
      <c r="O429" s="14">
        <v>11</v>
      </c>
      <c r="P429" s="14">
        <v>20</v>
      </c>
      <c r="Q429" s="14">
        <v>12</v>
      </c>
      <c r="R429" s="14">
        <v>12</v>
      </c>
      <c r="S429" s="14">
        <v>21</v>
      </c>
      <c r="T429" s="14">
        <v>18</v>
      </c>
      <c r="U429" s="14">
        <v>18</v>
      </c>
      <c r="V429" s="14">
        <v>35</v>
      </c>
      <c r="W429" s="14">
        <v>19</v>
      </c>
      <c r="X429" s="14">
        <v>19</v>
      </c>
      <c r="Y429" s="14">
        <v>24</v>
      </c>
      <c r="Z429" s="14">
        <v>22</v>
      </c>
      <c r="AA429" s="14">
        <v>22</v>
      </c>
      <c r="AB429" s="14">
        <v>27</v>
      </c>
      <c r="AC429" s="14">
        <v>23</v>
      </c>
      <c r="AD429" s="14">
        <v>23</v>
      </c>
      <c r="AE429" s="14">
        <v>28</v>
      </c>
      <c r="AF429" s="14">
        <v>40</v>
      </c>
      <c r="AG429" s="14">
        <v>40</v>
      </c>
      <c r="AH429" s="14">
        <v>50</v>
      </c>
    </row>
    <row r="430" spans="5:34" x14ac:dyDescent="0.3">
      <c r="E430" s="14" t="s">
        <v>181</v>
      </c>
      <c r="F430" s="14" t="s">
        <v>553</v>
      </c>
      <c r="G430" s="14" t="s">
        <v>161</v>
      </c>
      <c r="H430" s="14" t="s">
        <v>70</v>
      </c>
      <c r="I430" s="14" t="s">
        <v>41</v>
      </c>
      <c r="J430" s="14" t="s">
        <v>42</v>
      </c>
      <c r="K430" s="14">
        <v>9</v>
      </c>
      <c r="L430" s="14">
        <v>9</v>
      </c>
      <c r="M430" s="14">
        <v>14</v>
      </c>
      <c r="N430" s="14">
        <v>11</v>
      </c>
      <c r="O430" s="14">
        <v>11</v>
      </c>
      <c r="P430" s="14">
        <v>20</v>
      </c>
      <c r="Q430" s="14">
        <v>12</v>
      </c>
      <c r="R430" s="14">
        <v>12</v>
      </c>
      <c r="S430" s="14">
        <v>21</v>
      </c>
      <c r="T430" s="14">
        <v>18</v>
      </c>
      <c r="U430" s="14">
        <v>18</v>
      </c>
      <c r="V430" s="14">
        <v>35</v>
      </c>
      <c r="W430" s="14">
        <v>19</v>
      </c>
      <c r="X430" s="14">
        <v>19</v>
      </c>
      <c r="Y430" s="14">
        <v>24</v>
      </c>
      <c r="Z430" s="14">
        <v>22</v>
      </c>
      <c r="AA430" s="14">
        <v>22</v>
      </c>
      <c r="AB430" s="14">
        <v>27</v>
      </c>
      <c r="AC430" s="14">
        <v>23</v>
      </c>
      <c r="AD430" s="14">
        <v>23</v>
      </c>
      <c r="AE430" s="14">
        <v>28</v>
      </c>
      <c r="AF430" s="14">
        <v>40</v>
      </c>
      <c r="AG430" s="14">
        <v>40</v>
      </c>
      <c r="AH430" s="14">
        <v>50</v>
      </c>
    </row>
    <row r="431" spans="5:34" x14ac:dyDescent="0.3">
      <c r="E431" s="14" t="s">
        <v>181</v>
      </c>
      <c r="F431" s="14" t="s">
        <v>554</v>
      </c>
      <c r="G431" s="14" t="s">
        <v>161</v>
      </c>
      <c r="H431" s="14" t="s">
        <v>70</v>
      </c>
      <c r="I431" s="14" t="s">
        <v>41</v>
      </c>
      <c r="J431" s="14" t="s">
        <v>42</v>
      </c>
      <c r="K431" s="14">
        <v>9</v>
      </c>
      <c r="L431" s="14">
        <v>9</v>
      </c>
      <c r="M431" s="14">
        <v>14</v>
      </c>
      <c r="N431" s="14">
        <v>11</v>
      </c>
      <c r="O431" s="14">
        <v>11</v>
      </c>
      <c r="P431" s="14">
        <v>20</v>
      </c>
      <c r="Q431" s="14">
        <v>12</v>
      </c>
      <c r="R431" s="14">
        <v>12</v>
      </c>
      <c r="S431" s="14">
        <v>21</v>
      </c>
      <c r="T431" s="14">
        <v>18</v>
      </c>
      <c r="U431" s="14">
        <v>18</v>
      </c>
      <c r="V431" s="14">
        <v>35</v>
      </c>
      <c r="W431" s="14">
        <v>19</v>
      </c>
      <c r="X431" s="14">
        <v>19</v>
      </c>
      <c r="Y431" s="14">
        <v>24</v>
      </c>
      <c r="Z431" s="14">
        <v>22</v>
      </c>
      <c r="AA431" s="14">
        <v>22</v>
      </c>
      <c r="AB431" s="14">
        <v>27</v>
      </c>
      <c r="AC431" s="14">
        <v>23</v>
      </c>
      <c r="AD431" s="14">
        <v>23</v>
      </c>
      <c r="AE431" s="14">
        <v>28</v>
      </c>
      <c r="AF431" s="14">
        <v>40</v>
      </c>
      <c r="AG431" s="14">
        <v>40</v>
      </c>
      <c r="AH431" s="14">
        <v>50</v>
      </c>
    </row>
    <row r="432" spans="5:34" x14ac:dyDescent="0.3">
      <c r="E432" s="14" t="s">
        <v>181</v>
      </c>
      <c r="F432" s="14" t="s">
        <v>555</v>
      </c>
      <c r="G432" s="14" t="s">
        <v>161</v>
      </c>
      <c r="H432" s="14" t="s">
        <v>70</v>
      </c>
      <c r="I432" s="14" t="s">
        <v>41</v>
      </c>
      <c r="J432" s="14" t="s">
        <v>42</v>
      </c>
      <c r="K432" s="14">
        <v>9</v>
      </c>
      <c r="L432" s="14">
        <v>9</v>
      </c>
      <c r="M432" s="14">
        <v>14</v>
      </c>
      <c r="N432" s="14">
        <v>11</v>
      </c>
      <c r="O432" s="14">
        <v>11</v>
      </c>
      <c r="P432" s="14">
        <v>20</v>
      </c>
      <c r="Q432" s="14">
        <v>12</v>
      </c>
      <c r="R432" s="14">
        <v>12</v>
      </c>
      <c r="S432" s="14">
        <v>21</v>
      </c>
      <c r="T432" s="14">
        <v>18</v>
      </c>
      <c r="U432" s="14">
        <v>18</v>
      </c>
      <c r="V432" s="14">
        <v>35</v>
      </c>
      <c r="W432" s="14">
        <v>19</v>
      </c>
      <c r="X432" s="14">
        <v>19</v>
      </c>
      <c r="Y432" s="14">
        <v>24</v>
      </c>
      <c r="Z432" s="14">
        <v>22</v>
      </c>
      <c r="AA432" s="14">
        <v>22</v>
      </c>
      <c r="AB432" s="14">
        <v>27</v>
      </c>
      <c r="AC432" s="14">
        <v>23</v>
      </c>
      <c r="AD432" s="14">
        <v>23</v>
      </c>
      <c r="AE432" s="14">
        <v>28</v>
      </c>
      <c r="AF432" s="14">
        <v>40</v>
      </c>
      <c r="AG432" s="14">
        <v>40</v>
      </c>
      <c r="AH432" s="14">
        <v>50</v>
      </c>
    </row>
    <row r="433" spans="5:34" x14ac:dyDescent="0.3">
      <c r="E433" s="14" t="s">
        <v>181</v>
      </c>
      <c r="F433" s="14" t="s">
        <v>556</v>
      </c>
      <c r="G433" s="14" t="s">
        <v>161</v>
      </c>
      <c r="H433" s="14" t="s">
        <v>70</v>
      </c>
      <c r="I433" s="14" t="s">
        <v>41</v>
      </c>
      <c r="J433" s="14" t="s">
        <v>42</v>
      </c>
      <c r="K433" s="14">
        <v>9</v>
      </c>
      <c r="L433" s="14">
        <v>9</v>
      </c>
      <c r="M433" s="14">
        <v>14</v>
      </c>
      <c r="N433" s="14">
        <v>11</v>
      </c>
      <c r="O433" s="14">
        <v>11</v>
      </c>
      <c r="P433" s="14">
        <v>20</v>
      </c>
      <c r="Q433" s="14">
        <v>12</v>
      </c>
      <c r="R433" s="14">
        <v>12</v>
      </c>
      <c r="S433" s="14">
        <v>21</v>
      </c>
      <c r="T433" s="14">
        <v>18</v>
      </c>
      <c r="U433" s="14">
        <v>18</v>
      </c>
      <c r="V433" s="14">
        <v>35</v>
      </c>
      <c r="W433" s="14">
        <v>19</v>
      </c>
      <c r="X433" s="14">
        <v>19</v>
      </c>
      <c r="Y433" s="14">
        <v>24</v>
      </c>
      <c r="Z433" s="14">
        <v>22</v>
      </c>
      <c r="AA433" s="14">
        <v>22</v>
      </c>
      <c r="AB433" s="14">
        <v>27</v>
      </c>
      <c r="AC433" s="14">
        <v>23</v>
      </c>
      <c r="AD433" s="14">
        <v>23</v>
      </c>
      <c r="AE433" s="14">
        <v>28</v>
      </c>
      <c r="AF433" s="14">
        <v>40</v>
      </c>
      <c r="AG433" s="14">
        <v>40</v>
      </c>
      <c r="AH433" s="14">
        <v>50</v>
      </c>
    </row>
    <row r="434" spans="5:34" x14ac:dyDescent="0.3">
      <c r="E434" s="14" t="s">
        <v>181</v>
      </c>
      <c r="F434" s="14" t="s">
        <v>557</v>
      </c>
      <c r="G434" s="14" t="s">
        <v>161</v>
      </c>
      <c r="H434" s="14" t="s">
        <v>70</v>
      </c>
      <c r="I434" s="14" t="s">
        <v>41</v>
      </c>
      <c r="J434" s="14" t="s">
        <v>42</v>
      </c>
      <c r="K434" s="14">
        <v>9</v>
      </c>
      <c r="L434" s="14">
        <v>9</v>
      </c>
      <c r="M434" s="14">
        <v>14</v>
      </c>
      <c r="N434" s="14">
        <v>11</v>
      </c>
      <c r="O434" s="14">
        <v>11</v>
      </c>
      <c r="P434" s="14">
        <v>20</v>
      </c>
      <c r="Q434" s="14">
        <v>12</v>
      </c>
      <c r="R434" s="14">
        <v>12</v>
      </c>
      <c r="S434" s="14">
        <v>21</v>
      </c>
      <c r="T434" s="14">
        <v>18</v>
      </c>
      <c r="U434" s="14">
        <v>18</v>
      </c>
      <c r="V434" s="14">
        <v>35</v>
      </c>
      <c r="W434" s="14">
        <v>19</v>
      </c>
      <c r="X434" s="14">
        <v>19</v>
      </c>
      <c r="Y434" s="14">
        <v>24</v>
      </c>
      <c r="Z434" s="14">
        <v>22</v>
      </c>
      <c r="AA434" s="14">
        <v>22</v>
      </c>
      <c r="AB434" s="14">
        <v>27</v>
      </c>
      <c r="AC434" s="14">
        <v>23</v>
      </c>
      <c r="AD434" s="14">
        <v>23</v>
      </c>
      <c r="AE434" s="14">
        <v>28</v>
      </c>
      <c r="AF434" s="14">
        <v>40</v>
      </c>
      <c r="AG434" s="14">
        <v>40</v>
      </c>
      <c r="AH434" s="14">
        <v>50</v>
      </c>
    </row>
    <row r="435" spans="5:34" x14ac:dyDescent="0.3">
      <c r="E435" s="14" t="s">
        <v>181</v>
      </c>
      <c r="F435" s="14" t="s">
        <v>558</v>
      </c>
      <c r="G435" s="14" t="s">
        <v>161</v>
      </c>
      <c r="H435" s="14" t="s">
        <v>70</v>
      </c>
      <c r="I435" s="14" t="s">
        <v>41</v>
      </c>
      <c r="J435" s="14" t="s">
        <v>42</v>
      </c>
      <c r="K435" s="14">
        <v>9</v>
      </c>
      <c r="L435" s="14">
        <v>9</v>
      </c>
      <c r="M435" s="14">
        <v>14</v>
      </c>
      <c r="N435" s="14">
        <v>11</v>
      </c>
      <c r="O435" s="14">
        <v>11</v>
      </c>
      <c r="P435" s="14">
        <v>20</v>
      </c>
      <c r="Q435" s="14">
        <v>12</v>
      </c>
      <c r="R435" s="14">
        <v>12</v>
      </c>
      <c r="S435" s="14">
        <v>21</v>
      </c>
      <c r="T435" s="14">
        <v>18</v>
      </c>
      <c r="U435" s="14">
        <v>18</v>
      </c>
      <c r="V435" s="14">
        <v>35</v>
      </c>
      <c r="W435" s="14">
        <v>19</v>
      </c>
      <c r="X435" s="14">
        <v>19</v>
      </c>
      <c r="Y435" s="14">
        <v>24</v>
      </c>
      <c r="Z435" s="14">
        <v>22</v>
      </c>
      <c r="AA435" s="14">
        <v>22</v>
      </c>
      <c r="AB435" s="14">
        <v>27</v>
      </c>
      <c r="AC435" s="14">
        <v>23</v>
      </c>
      <c r="AD435" s="14">
        <v>23</v>
      </c>
      <c r="AE435" s="14">
        <v>28</v>
      </c>
      <c r="AF435" s="14">
        <v>40</v>
      </c>
      <c r="AG435" s="14">
        <v>40</v>
      </c>
      <c r="AH435" s="14">
        <v>50</v>
      </c>
    </row>
    <row r="436" spans="5:34" x14ac:dyDescent="0.3">
      <c r="E436" s="14" t="s">
        <v>181</v>
      </c>
      <c r="F436" s="14" t="s">
        <v>559</v>
      </c>
      <c r="G436" s="14" t="s">
        <v>161</v>
      </c>
      <c r="H436" s="14" t="s">
        <v>70</v>
      </c>
      <c r="I436" s="14" t="s">
        <v>41</v>
      </c>
      <c r="J436" s="14" t="s">
        <v>42</v>
      </c>
      <c r="K436" s="14">
        <v>9</v>
      </c>
      <c r="L436" s="14">
        <v>9</v>
      </c>
      <c r="M436" s="14">
        <v>14</v>
      </c>
      <c r="N436" s="14">
        <v>11</v>
      </c>
      <c r="O436" s="14">
        <v>11</v>
      </c>
      <c r="P436" s="14">
        <v>20</v>
      </c>
      <c r="Q436" s="14">
        <v>12</v>
      </c>
      <c r="R436" s="14">
        <v>12</v>
      </c>
      <c r="S436" s="14">
        <v>21</v>
      </c>
      <c r="T436" s="14">
        <v>18</v>
      </c>
      <c r="U436" s="14">
        <v>18</v>
      </c>
      <c r="V436" s="14">
        <v>35</v>
      </c>
      <c r="W436" s="14">
        <v>19</v>
      </c>
      <c r="X436" s="14">
        <v>19</v>
      </c>
      <c r="Y436" s="14">
        <v>24</v>
      </c>
      <c r="Z436" s="14">
        <v>22</v>
      </c>
      <c r="AA436" s="14">
        <v>22</v>
      </c>
      <c r="AB436" s="14">
        <v>27</v>
      </c>
      <c r="AC436" s="14">
        <v>23</v>
      </c>
      <c r="AD436" s="14">
        <v>23</v>
      </c>
      <c r="AE436" s="14">
        <v>28</v>
      </c>
      <c r="AF436" s="14">
        <v>40</v>
      </c>
      <c r="AG436" s="14">
        <v>40</v>
      </c>
      <c r="AH436" s="14">
        <v>50</v>
      </c>
    </row>
    <row r="437" spans="5:34" x14ac:dyDescent="0.3">
      <c r="E437" s="14" t="s">
        <v>181</v>
      </c>
      <c r="F437" s="14" t="s">
        <v>560</v>
      </c>
      <c r="G437" s="14" t="s">
        <v>161</v>
      </c>
      <c r="H437" s="14" t="s">
        <v>70</v>
      </c>
      <c r="I437" s="14" t="s">
        <v>41</v>
      </c>
      <c r="J437" s="14" t="s">
        <v>42</v>
      </c>
      <c r="K437" s="14">
        <v>9</v>
      </c>
      <c r="L437" s="14">
        <v>9</v>
      </c>
      <c r="M437" s="14">
        <v>14</v>
      </c>
      <c r="N437" s="14">
        <v>11</v>
      </c>
      <c r="O437" s="14">
        <v>11</v>
      </c>
      <c r="P437" s="14">
        <v>20</v>
      </c>
      <c r="Q437" s="14">
        <v>12</v>
      </c>
      <c r="R437" s="14">
        <v>12</v>
      </c>
      <c r="S437" s="14">
        <v>21</v>
      </c>
      <c r="T437" s="14">
        <v>18</v>
      </c>
      <c r="U437" s="14">
        <v>18</v>
      </c>
      <c r="V437" s="14">
        <v>35</v>
      </c>
      <c r="W437" s="14">
        <v>19</v>
      </c>
      <c r="X437" s="14">
        <v>19</v>
      </c>
      <c r="Y437" s="14">
        <v>24</v>
      </c>
      <c r="Z437" s="14">
        <v>22</v>
      </c>
      <c r="AA437" s="14">
        <v>22</v>
      </c>
      <c r="AB437" s="14">
        <v>27</v>
      </c>
      <c r="AC437" s="14">
        <v>23</v>
      </c>
      <c r="AD437" s="14">
        <v>23</v>
      </c>
      <c r="AE437" s="14">
        <v>28</v>
      </c>
      <c r="AF437" s="14">
        <v>40</v>
      </c>
      <c r="AG437" s="14">
        <v>40</v>
      </c>
      <c r="AH437" s="14">
        <v>50</v>
      </c>
    </row>
    <row r="438" spans="5:34" x14ac:dyDescent="0.3">
      <c r="E438" s="14" t="s">
        <v>181</v>
      </c>
      <c r="F438" s="14" t="s">
        <v>561</v>
      </c>
      <c r="G438" s="14" t="s">
        <v>161</v>
      </c>
      <c r="H438" s="14" t="s">
        <v>70</v>
      </c>
      <c r="I438" s="14" t="s">
        <v>41</v>
      </c>
      <c r="J438" s="14" t="s">
        <v>42</v>
      </c>
      <c r="K438" s="14">
        <v>9</v>
      </c>
      <c r="L438" s="14">
        <v>9</v>
      </c>
      <c r="M438" s="14">
        <v>14</v>
      </c>
      <c r="N438" s="14">
        <v>11</v>
      </c>
      <c r="O438" s="14">
        <v>11</v>
      </c>
      <c r="P438" s="14">
        <v>20</v>
      </c>
      <c r="Q438" s="14">
        <v>12</v>
      </c>
      <c r="R438" s="14">
        <v>12</v>
      </c>
      <c r="S438" s="14">
        <v>21</v>
      </c>
      <c r="T438" s="14">
        <v>18</v>
      </c>
      <c r="U438" s="14">
        <v>18</v>
      </c>
      <c r="V438" s="14">
        <v>35</v>
      </c>
      <c r="W438" s="14">
        <v>19</v>
      </c>
      <c r="X438" s="14">
        <v>19</v>
      </c>
      <c r="Y438" s="14">
        <v>24</v>
      </c>
      <c r="Z438" s="14">
        <v>22</v>
      </c>
      <c r="AA438" s="14">
        <v>22</v>
      </c>
      <c r="AB438" s="14">
        <v>27</v>
      </c>
      <c r="AC438" s="14">
        <v>23</v>
      </c>
      <c r="AD438" s="14">
        <v>23</v>
      </c>
      <c r="AE438" s="14">
        <v>28</v>
      </c>
      <c r="AF438" s="14">
        <v>40</v>
      </c>
      <c r="AG438" s="14">
        <v>40</v>
      </c>
      <c r="AH438" s="14">
        <v>50</v>
      </c>
    </row>
    <row r="439" spans="5:34" x14ac:dyDescent="0.3">
      <c r="E439" s="14" t="s">
        <v>181</v>
      </c>
      <c r="F439" s="14" t="s">
        <v>562</v>
      </c>
      <c r="G439" s="14" t="s">
        <v>161</v>
      </c>
      <c r="H439" s="14" t="s">
        <v>70</v>
      </c>
      <c r="I439" s="14" t="s">
        <v>41</v>
      </c>
      <c r="J439" s="14" t="s">
        <v>42</v>
      </c>
      <c r="K439" s="14">
        <v>9</v>
      </c>
      <c r="L439" s="14">
        <v>9</v>
      </c>
      <c r="M439" s="14">
        <v>14</v>
      </c>
      <c r="N439" s="14">
        <v>11</v>
      </c>
      <c r="O439" s="14">
        <v>11</v>
      </c>
      <c r="P439" s="14">
        <v>20</v>
      </c>
      <c r="Q439" s="14">
        <v>12</v>
      </c>
      <c r="R439" s="14">
        <v>12</v>
      </c>
      <c r="S439" s="14">
        <v>21</v>
      </c>
      <c r="T439" s="14">
        <v>18</v>
      </c>
      <c r="U439" s="14">
        <v>18</v>
      </c>
      <c r="V439" s="14">
        <v>35</v>
      </c>
      <c r="W439" s="14">
        <v>19</v>
      </c>
      <c r="X439" s="14">
        <v>19</v>
      </c>
      <c r="Y439" s="14">
        <v>24</v>
      </c>
      <c r="Z439" s="14">
        <v>22</v>
      </c>
      <c r="AA439" s="14">
        <v>22</v>
      </c>
      <c r="AB439" s="14">
        <v>27</v>
      </c>
      <c r="AC439" s="14">
        <v>23</v>
      </c>
      <c r="AD439" s="14">
        <v>23</v>
      </c>
      <c r="AE439" s="14">
        <v>28</v>
      </c>
      <c r="AF439" s="14">
        <v>40</v>
      </c>
      <c r="AG439" s="14">
        <v>40</v>
      </c>
      <c r="AH439" s="14">
        <v>50</v>
      </c>
    </row>
    <row r="440" spans="5:34" x14ac:dyDescent="0.3">
      <c r="E440" s="14" t="s">
        <v>181</v>
      </c>
      <c r="F440" s="14" t="s">
        <v>563</v>
      </c>
      <c r="G440" s="14" t="s">
        <v>161</v>
      </c>
      <c r="H440" s="14" t="s">
        <v>70</v>
      </c>
      <c r="I440" s="14" t="s">
        <v>41</v>
      </c>
      <c r="J440" s="14" t="s">
        <v>42</v>
      </c>
      <c r="K440" s="14">
        <v>9</v>
      </c>
      <c r="L440" s="14">
        <v>9</v>
      </c>
      <c r="M440" s="14">
        <v>14</v>
      </c>
      <c r="N440" s="14">
        <v>11</v>
      </c>
      <c r="O440" s="14">
        <v>11</v>
      </c>
      <c r="P440" s="14">
        <v>20</v>
      </c>
      <c r="Q440" s="14">
        <v>12</v>
      </c>
      <c r="R440" s="14">
        <v>12</v>
      </c>
      <c r="S440" s="14">
        <v>21</v>
      </c>
      <c r="T440" s="14">
        <v>18</v>
      </c>
      <c r="U440" s="14">
        <v>18</v>
      </c>
      <c r="V440" s="14">
        <v>35</v>
      </c>
      <c r="W440" s="14">
        <v>19</v>
      </c>
      <c r="X440" s="14">
        <v>19</v>
      </c>
      <c r="Y440" s="14">
        <v>24</v>
      </c>
      <c r="Z440" s="14">
        <v>22</v>
      </c>
      <c r="AA440" s="14">
        <v>22</v>
      </c>
      <c r="AB440" s="14">
        <v>27</v>
      </c>
      <c r="AC440" s="14">
        <v>23</v>
      </c>
      <c r="AD440" s="14">
        <v>23</v>
      </c>
      <c r="AE440" s="14">
        <v>28</v>
      </c>
      <c r="AF440" s="14">
        <v>40</v>
      </c>
      <c r="AG440" s="14">
        <v>40</v>
      </c>
      <c r="AH440" s="14">
        <v>50</v>
      </c>
    </row>
    <row r="441" spans="5:34" x14ac:dyDescent="0.3">
      <c r="E441" s="14" t="s">
        <v>181</v>
      </c>
      <c r="F441" s="14" t="s">
        <v>564</v>
      </c>
      <c r="G441" s="14" t="s">
        <v>161</v>
      </c>
      <c r="H441" s="14" t="s">
        <v>70</v>
      </c>
      <c r="I441" s="14" t="s">
        <v>41</v>
      </c>
      <c r="J441" s="14" t="s">
        <v>42</v>
      </c>
      <c r="K441" s="14">
        <v>9</v>
      </c>
      <c r="L441" s="14">
        <v>9</v>
      </c>
      <c r="M441" s="14">
        <v>14</v>
      </c>
      <c r="N441" s="14">
        <v>11</v>
      </c>
      <c r="O441" s="14">
        <v>11</v>
      </c>
      <c r="P441" s="14">
        <v>20</v>
      </c>
      <c r="Q441" s="14">
        <v>12</v>
      </c>
      <c r="R441" s="14">
        <v>12</v>
      </c>
      <c r="S441" s="14">
        <v>21</v>
      </c>
      <c r="T441" s="14">
        <v>18</v>
      </c>
      <c r="U441" s="14">
        <v>18</v>
      </c>
      <c r="V441" s="14">
        <v>35</v>
      </c>
      <c r="W441" s="14">
        <v>19</v>
      </c>
      <c r="X441" s="14">
        <v>19</v>
      </c>
      <c r="Y441" s="14">
        <v>24</v>
      </c>
      <c r="Z441" s="14">
        <v>22</v>
      </c>
      <c r="AA441" s="14">
        <v>22</v>
      </c>
      <c r="AB441" s="14">
        <v>27</v>
      </c>
      <c r="AC441" s="14">
        <v>23</v>
      </c>
      <c r="AD441" s="14">
        <v>23</v>
      </c>
      <c r="AE441" s="14">
        <v>28</v>
      </c>
      <c r="AF441" s="14">
        <v>40</v>
      </c>
      <c r="AG441" s="14">
        <v>40</v>
      </c>
      <c r="AH441" s="14">
        <v>50</v>
      </c>
    </row>
    <row r="442" spans="5:34" x14ac:dyDescent="0.3">
      <c r="E442" s="14" t="s">
        <v>400</v>
      </c>
      <c r="F442" s="14" t="s">
        <v>565</v>
      </c>
      <c r="G442" s="14" t="s">
        <v>161</v>
      </c>
      <c r="H442" s="14" t="s">
        <v>58</v>
      </c>
      <c r="I442" s="14" t="s">
        <v>41</v>
      </c>
      <c r="J442" s="14" t="s">
        <v>42</v>
      </c>
      <c r="K442" s="14">
        <v>9</v>
      </c>
      <c r="L442" s="14">
        <v>9</v>
      </c>
      <c r="M442" s="14">
        <v>14</v>
      </c>
      <c r="N442" s="14">
        <v>11</v>
      </c>
      <c r="O442" s="14">
        <v>11</v>
      </c>
      <c r="P442" s="14">
        <v>20</v>
      </c>
      <c r="Q442" s="14">
        <v>12</v>
      </c>
      <c r="R442" s="14">
        <v>12</v>
      </c>
      <c r="S442" s="14">
        <v>21</v>
      </c>
      <c r="T442" s="14">
        <v>18</v>
      </c>
      <c r="U442" s="14">
        <v>18</v>
      </c>
      <c r="V442" s="14">
        <v>35</v>
      </c>
      <c r="W442" s="14">
        <v>19</v>
      </c>
      <c r="X442" s="14">
        <v>19</v>
      </c>
      <c r="Y442" s="14">
        <v>24</v>
      </c>
      <c r="Z442" s="14">
        <v>22</v>
      </c>
      <c r="AA442" s="14">
        <v>22</v>
      </c>
      <c r="AB442" s="14">
        <v>27</v>
      </c>
      <c r="AC442" s="14">
        <v>23</v>
      </c>
      <c r="AD442" s="14">
        <v>23</v>
      </c>
      <c r="AE442" s="14">
        <v>28</v>
      </c>
      <c r="AF442" s="14">
        <v>40</v>
      </c>
      <c r="AG442" s="14">
        <v>40</v>
      </c>
      <c r="AH442" s="14">
        <v>50</v>
      </c>
    </row>
    <row r="443" spans="5:34" x14ac:dyDescent="0.3">
      <c r="E443" s="14" t="s">
        <v>400</v>
      </c>
      <c r="F443" s="14" t="s">
        <v>566</v>
      </c>
      <c r="G443" s="14" t="s">
        <v>161</v>
      </c>
      <c r="H443" s="14" t="s">
        <v>61</v>
      </c>
      <c r="I443" s="14" t="s">
        <v>41</v>
      </c>
      <c r="J443" s="14" t="s">
        <v>42</v>
      </c>
      <c r="K443" s="14">
        <v>9</v>
      </c>
      <c r="L443" s="14">
        <v>9</v>
      </c>
      <c r="M443" s="14">
        <v>14</v>
      </c>
      <c r="N443" s="14">
        <v>11</v>
      </c>
      <c r="O443" s="14">
        <v>11</v>
      </c>
      <c r="P443" s="14">
        <v>20</v>
      </c>
      <c r="Q443" s="14">
        <v>12</v>
      </c>
      <c r="R443" s="14">
        <v>12</v>
      </c>
      <c r="S443" s="14">
        <v>21</v>
      </c>
      <c r="T443" s="14">
        <v>18</v>
      </c>
      <c r="U443" s="14">
        <v>18</v>
      </c>
      <c r="V443" s="14">
        <v>35</v>
      </c>
      <c r="W443" s="14">
        <v>19</v>
      </c>
      <c r="X443" s="14">
        <v>19</v>
      </c>
      <c r="Y443" s="14">
        <v>24</v>
      </c>
      <c r="Z443" s="14">
        <v>22</v>
      </c>
      <c r="AA443" s="14">
        <v>22</v>
      </c>
      <c r="AB443" s="14">
        <v>27</v>
      </c>
      <c r="AC443" s="14">
        <v>23</v>
      </c>
      <c r="AD443" s="14">
        <v>23</v>
      </c>
      <c r="AE443" s="14">
        <v>28</v>
      </c>
      <c r="AF443" s="14">
        <v>40</v>
      </c>
      <c r="AG443" s="14">
        <v>40</v>
      </c>
      <c r="AH443" s="14">
        <v>50</v>
      </c>
    </row>
    <row r="444" spans="5:34" x14ac:dyDescent="0.3">
      <c r="E444" s="14" t="s">
        <v>400</v>
      </c>
      <c r="F444" s="14" t="s">
        <v>567</v>
      </c>
      <c r="G444" s="14" t="s">
        <v>161</v>
      </c>
      <c r="H444" s="14" t="s">
        <v>61</v>
      </c>
      <c r="I444" s="14" t="s">
        <v>41</v>
      </c>
      <c r="J444" s="14" t="s">
        <v>42</v>
      </c>
      <c r="K444" s="14">
        <v>9</v>
      </c>
      <c r="L444" s="14">
        <v>9</v>
      </c>
      <c r="M444" s="14">
        <v>14</v>
      </c>
      <c r="N444" s="14">
        <v>11</v>
      </c>
      <c r="O444" s="14">
        <v>11</v>
      </c>
      <c r="P444" s="14">
        <v>20</v>
      </c>
      <c r="Q444" s="14">
        <v>12</v>
      </c>
      <c r="R444" s="14">
        <v>12</v>
      </c>
      <c r="S444" s="14">
        <v>21</v>
      </c>
      <c r="T444" s="14">
        <v>18</v>
      </c>
      <c r="U444" s="14">
        <v>18</v>
      </c>
      <c r="V444" s="14">
        <v>35</v>
      </c>
      <c r="W444" s="14">
        <v>19</v>
      </c>
      <c r="X444" s="14">
        <v>19</v>
      </c>
      <c r="Y444" s="14">
        <v>24</v>
      </c>
      <c r="Z444" s="14">
        <v>22</v>
      </c>
      <c r="AA444" s="14">
        <v>22</v>
      </c>
      <c r="AB444" s="14">
        <v>27</v>
      </c>
      <c r="AC444" s="14">
        <v>23</v>
      </c>
      <c r="AD444" s="14">
        <v>23</v>
      </c>
      <c r="AE444" s="14">
        <v>28</v>
      </c>
      <c r="AF444" s="14">
        <v>40</v>
      </c>
      <c r="AG444" s="14">
        <v>40</v>
      </c>
      <c r="AH444" s="14">
        <v>50</v>
      </c>
    </row>
    <row r="445" spans="5:34" x14ac:dyDescent="0.3">
      <c r="E445" s="14" t="s">
        <v>400</v>
      </c>
      <c r="F445" s="14" t="s">
        <v>568</v>
      </c>
      <c r="G445" s="14" t="s">
        <v>161</v>
      </c>
      <c r="H445" s="14" t="s">
        <v>61</v>
      </c>
      <c r="I445" s="14" t="s">
        <v>41</v>
      </c>
      <c r="J445" s="14" t="s">
        <v>42</v>
      </c>
      <c r="K445" s="14">
        <v>9</v>
      </c>
      <c r="L445" s="14">
        <v>9</v>
      </c>
      <c r="M445" s="14">
        <v>14</v>
      </c>
      <c r="N445" s="14">
        <v>11</v>
      </c>
      <c r="O445" s="14">
        <v>11</v>
      </c>
      <c r="P445" s="14">
        <v>20</v>
      </c>
      <c r="Q445" s="14">
        <v>12</v>
      </c>
      <c r="R445" s="14">
        <v>12</v>
      </c>
      <c r="S445" s="14">
        <v>21</v>
      </c>
      <c r="T445" s="14">
        <v>18</v>
      </c>
      <c r="U445" s="14">
        <v>18</v>
      </c>
      <c r="V445" s="14">
        <v>35</v>
      </c>
      <c r="W445" s="14">
        <v>19</v>
      </c>
      <c r="X445" s="14">
        <v>19</v>
      </c>
      <c r="Y445" s="14">
        <v>24</v>
      </c>
      <c r="Z445" s="14">
        <v>22</v>
      </c>
      <c r="AA445" s="14">
        <v>22</v>
      </c>
      <c r="AB445" s="14">
        <v>27</v>
      </c>
      <c r="AC445" s="14">
        <v>23</v>
      </c>
      <c r="AD445" s="14">
        <v>23</v>
      </c>
      <c r="AE445" s="14">
        <v>28</v>
      </c>
      <c r="AF445" s="14">
        <v>40</v>
      </c>
      <c r="AG445" s="14">
        <v>40</v>
      </c>
      <c r="AH445" s="14">
        <v>50</v>
      </c>
    </row>
    <row r="446" spans="5:34" x14ac:dyDescent="0.3">
      <c r="E446" s="14" t="s">
        <v>400</v>
      </c>
      <c r="F446" s="14" t="s">
        <v>569</v>
      </c>
      <c r="G446" s="14" t="s">
        <v>161</v>
      </c>
      <c r="H446" s="14" t="s">
        <v>61</v>
      </c>
      <c r="I446" s="14" t="s">
        <v>41</v>
      </c>
      <c r="J446" s="14" t="s">
        <v>42</v>
      </c>
      <c r="K446" s="14">
        <v>9</v>
      </c>
      <c r="L446" s="14">
        <v>9</v>
      </c>
      <c r="M446" s="14">
        <v>14</v>
      </c>
      <c r="N446" s="14">
        <v>11</v>
      </c>
      <c r="O446" s="14">
        <v>11</v>
      </c>
      <c r="P446" s="14">
        <v>20</v>
      </c>
      <c r="Q446" s="14">
        <v>12</v>
      </c>
      <c r="R446" s="14">
        <v>12</v>
      </c>
      <c r="S446" s="14">
        <v>21</v>
      </c>
      <c r="T446" s="14">
        <v>18</v>
      </c>
      <c r="U446" s="14">
        <v>18</v>
      </c>
      <c r="V446" s="14">
        <v>35</v>
      </c>
      <c r="W446" s="14">
        <v>19</v>
      </c>
      <c r="X446" s="14">
        <v>19</v>
      </c>
      <c r="Y446" s="14">
        <v>24</v>
      </c>
      <c r="Z446" s="14">
        <v>22</v>
      </c>
      <c r="AA446" s="14">
        <v>22</v>
      </c>
      <c r="AB446" s="14">
        <v>27</v>
      </c>
      <c r="AC446" s="14">
        <v>23</v>
      </c>
      <c r="AD446" s="14">
        <v>23</v>
      </c>
      <c r="AE446" s="14">
        <v>28</v>
      </c>
      <c r="AF446" s="14">
        <v>40</v>
      </c>
      <c r="AG446" s="14">
        <v>40</v>
      </c>
      <c r="AH446" s="14">
        <v>50</v>
      </c>
    </row>
    <row r="447" spans="5:34" x14ac:dyDescent="0.3">
      <c r="E447" s="14" t="s">
        <v>400</v>
      </c>
      <c r="F447" s="14" t="s">
        <v>570</v>
      </c>
      <c r="G447" s="14" t="s">
        <v>161</v>
      </c>
      <c r="H447" s="14" t="s">
        <v>58</v>
      </c>
      <c r="I447" s="14" t="s">
        <v>41</v>
      </c>
      <c r="J447" s="14" t="s">
        <v>42</v>
      </c>
      <c r="K447" s="14">
        <v>9</v>
      </c>
      <c r="L447" s="14">
        <v>9</v>
      </c>
      <c r="M447" s="14">
        <v>14</v>
      </c>
      <c r="N447" s="14">
        <v>11</v>
      </c>
      <c r="O447" s="14">
        <v>11</v>
      </c>
      <c r="P447" s="14">
        <v>20</v>
      </c>
      <c r="Q447" s="14">
        <v>12</v>
      </c>
      <c r="R447" s="14">
        <v>12</v>
      </c>
      <c r="S447" s="14">
        <v>21</v>
      </c>
      <c r="T447" s="14">
        <v>18</v>
      </c>
      <c r="U447" s="14">
        <v>18</v>
      </c>
      <c r="V447" s="14">
        <v>35</v>
      </c>
      <c r="W447" s="14">
        <v>19</v>
      </c>
      <c r="X447" s="14">
        <v>19</v>
      </c>
      <c r="Y447" s="14">
        <v>24</v>
      </c>
      <c r="Z447" s="14">
        <v>22</v>
      </c>
      <c r="AA447" s="14">
        <v>22</v>
      </c>
      <c r="AB447" s="14">
        <v>27</v>
      </c>
      <c r="AC447" s="14">
        <v>23</v>
      </c>
      <c r="AD447" s="14">
        <v>23</v>
      </c>
      <c r="AE447" s="14">
        <v>28</v>
      </c>
      <c r="AF447" s="14">
        <v>40</v>
      </c>
      <c r="AG447" s="14">
        <v>40</v>
      </c>
      <c r="AH447" s="14">
        <v>50</v>
      </c>
    </row>
    <row r="448" spans="5:34" x14ac:dyDescent="0.3">
      <c r="E448" s="14" t="s">
        <v>400</v>
      </c>
      <c r="F448" s="14" t="s">
        <v>571</v>
      </c>
      <c r="G448" s="14" t="s">
        <v>161</v>
      </c>
      <c r="H448" s="14" t="s">
        <v>61</v>
      </c>
      <c r="I448" s="14" t="s">
        <v>41</v>
      </c>
      <c r="J448" s="14" t="s">
        <v>42</v>
      </c>
      <c r="K448" s="14">
        <v>9</v>
      </c>
      <c r="L448" s="14">
        <v>9</v>
      </c>
      <c r="M448" s="14">
        <v>14</v>
      </c>
      <c r="N448" s="14">
        <v>11</v>
      </c>
      <c r="O448" s="14">
        <v>11</v>
      </c>
      <c r="P448" s="14">
        <v>20</v>
      </c>
      <c r="Q448" s="14">
        <v>12</v>
      </c>
      <c r="R448" s="14">
        <v>12</v>
      </c>
      <c r="S448" s="14">
        <v>21</v>
      </c>
      <c r="T448" s="14">
        <v>18</v>
      </c>
      <c r="U448" s="14">
        <v>18</v>
      </c>
      <c r="V448" s="14">
        <v>35</v>
      </c>
      <c r="W448" s="14">
        <v>19</v>
      </c>
      <c r="X448" s="14">
        <v>19</v>
      </c>
      <c r="Y448" s="14">
        <v>24</v>
      </c>
      <c r="Z448" s="14">
        <v>22</v>
      </c>
      <c r="AA448" s="14">
        <v>22</v>
      </c>
      <c r="AB448" s="14">
        <v>27</v>
      </c>
      <c r="AC448" s="14">
        <v>23</v>
      </c>
      <c r="AD448" s="14">
        <v>23</v>
      </c>
      <c r="AE448" s="14">
        <v>28</v>
      </c>
      <c r="AF448" s="14">
        <v>40</v>
      </c>
      <c r="AG448" s="14">
        <v>40</v>
      </c>
      <c r="AH448" s="14">
        <v>50</v>
      </c>
    </row>
    <row r="449" spans="5:34" x14ac:dyDescent="0.3">
      <c r="E449" s="14" t="s">
        <v>400</v>
      </c>
      <c r="F449" s="14" t="s">
        <v>572</v>
      </c>
      <c r="G449" s="14" t="s">
        <v>161</v>
      </c>
      <c r="H449" s="14" t="s">
        <v>61</v>
      </c>
      <c r="I449" s="14" t="s">
        <v>41</v>
      </c>
      <c r="J449" s="14" t="s">
        <v>42</v>
      </c>
      <c r="K449" s="14">
        <v>9</v>
      </c>
      <c r="L449" s="14">
        <v>9</v>
      </c>
      <c r="M449" s="14">
        <v>14</v>
      </c>
      <c r="N449" s="14">
        <v>11</v>
      </c>
      <c r="O449" s="14">
        <v>11</v>
      </c>
      <c r="P449" s="14">
        <v>20</v>
      </c>
      <c r="Q449" s="14">
        <v>12</v>
      </c>
      <c r="R449" s="14">
        <v>12</v>
      </c>
      <c r="S449" s="14">
        <v>21</v>
      </c>
      <c r="T449" s="14">
        <v>18</v>
      </c>
      <c r="U449" s="14">
        <v>18</v>
      </c>
      <c r="V449" s="14">
        <v>35</v>
      </c>
      <c r="W449" s="14">
        <v>19</v>
      </c>
      <c r="X449" s="14">
        <v>19</v>
      </c>
      <c r="Y449" s="14">
        <v>24</v>
      </c>
      <c r="Z449" s="14">
        <v>22</v>
      </c>
      <c r="AA449" s="14">
        <v>22</v>
      </c>
      <c r="AB449" s="14">
        <v>27</v>
      </c>
      <c r="AC449" s="14">
        <v>23</v>
      </c>
      <c r="AD449" s="14">
        <v>23</v>
      </c>
      <c r="AE449" s="14">
        <v>28</v>
      </c>
      <c r="AF449" s="14">
        <v>40</v>
      </c>
      <c r="AG449" s="14">
        <v>40</v>
      </c>
      <c r="AH449" s="14">
        <v>50</v>
      </c>
    </row>
    <row r="450" spans="5:34" x14ac:dyDescent="0.3">
      <c r="E450" s="14" t="s">
        <v>400</v>
      </c>
      <c r="F450" s="14" t="s">
        <v>573</v>
      </c>
      <c r="G450" s="14" t="s">
        <v>161</v>
      </c>
      <c r="H450" s="14" t="s">
        <v>61</v>
      </c>
      <c r="I450" s="14" t="s">
        <v>41</v>
      </c>
      <c r="J450" s="14" t="s">
        <v>42</v>
      </c>
      <c r="K450" s="14">
        <v>9</v>
      </c>
      <c r="L450" s="14">
        <v>9</v>
      </c>
      <c r="M450" s="14">
        <v>14</v>
      </c>
      <c r="N450" s="14">
        <v>11</v>
      </c>
      <c r="O450" s="14">
        <v>11</v>
      </c>
      <c r="P450" s="14">
        <v>20</v>
      </c>
      <c r="Q450" s="14">
        <v>12</v>
      </c>
      <c r="R450" s="14">
        <v>12</v>
      </c>
      <c r="S450" s="14">
        <v>21</v>
      </c>
      <c r="T450" s="14">
        <v>18</v>
      </c>
      <c r="U450" s="14">
        <v>18</v>
      </c>
      <c r="V450" s="14">
        <v>35</v>
      </c>
      <c r="W450" s="14">
        <v>19</v>
      </c>
      <c r="X450" s="14">
        <v>19</v>
      </c>
      <c r="Y450" s="14">
        <v>24</v>
      </c>
      <c r="Z450" s="14">
        <v>22</v>
      </c>
      <c r="AA450" s="14">
        <v>22</v>
      </c>
      <c r="AB450" s="14">
        <v>27</v>
      </c>
      <c r="AC450" s="14">
        <v>23</v>
      </c>
      <c r="AD450" s="14">
        <v>23</v>
      </c>
      <c r="AE450" s="14">
        <v>28</v>
      </c>
      <c r="AF450" s="14">
        <v>40</v>
      </c>
      <c r="AG450" s="14">
        <v>40</v>
      </c>
      <c r="AH450" s="14">
        <v>50</v>
      </c>
    </row>
  </sheetData>
  <autoFilter ref="A1:C58" xr:uid="{00000000-0001-0000-0100-000000000000}"/>
  <conditionalFormatting sqref="B18:B30">
    <cfRule type="uniqueValues" dxfId="1" priority="2"/>
  </conditionalFormatting>
  <conditionalFormatting sqref="F328:F450">
    <cfRule type="duplicateValues" dxfId="0" priority="1"/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SLA Lazada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Hanny Woworuntu</dc:creator>
  <cp:lastModifiedBy>Ralph Hanny Woworuntu</cp:lastModifiedBy>
  <dcterms:created xsi:type="dcterms:W3CDTF">2026-03-07T01:14:31Z</dcterms:created>
  <dcterms:modified xsi:type="dcterms:W3CDTF">2026-03-07T01:34:40Z</dcterms:modified>
</cp:coreProperties>
</file>