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<sst xmlns="http://schemas.openxmlformats.org/spreadsheetml/2006/main" count="2" uniqueCount="2">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</sst>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theme" Target="theme/theme1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olo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olorScheme>
  </a:themeElements>
</a:theme>
</file>

<file path=xl/worksheets/sheet1.xml><?xml version="1.0" encoding="utf-8"?>
<worksheet xmlns="http://schemas.openxmlformats.org/spreadsheetml/2006/main">
  <dimension ref="A1:D4"/>
  <sheetData>
    <row r="1">
      <c r="A1" t="n">
        <v>100</v>
      </c>
      <c r="B1" t="s">
        <v>0</v>
      </c>
      <c r="C1" t="n">
        <v>5</v>
      </c>
      <c r="D1">
        <f>SUM(A1:A20)</f>
        <v>0</v>
      </c>
    </row>
    <row r="2">
      <c r="A2" t="n">
        <v>200</v>
      </c>
      <c r="B2" t="s">
        <v>1</v>
      </c>
      <c r="C2" t="n">
        <v>3</v>
      </c>
      <c r="D2">
        <f>MAX(A1:A20)</f>
        <v>0</v>
      </c>
    </row>
    <row r="3">
      <c r="A3" t="n">
        <v>300</v>
      </c>
      <c r="B3">
        <f>CONCAT(B1," ",B2)</f>
        <v>0</v>
      </c>
      <c r="C3">
        <f>IF(C1&gt;C2,"Yes","No")</f>
        <v>0</v>
      </c>
      <c r="D3">
        <f>MIN(A1:A20)</f>
        <v>0</v>
      </c>
    </row>
    <row r="4">
      <c r="A4" t="n">
        <v>150</v>
      </c>
      <c r="D4">
        <f>AVERAGE(A1:A20)</f>
        <v>0</v>
      </c>
    </row>
  </sheetData>
</worksheet>
</file>

<file path=xl/worksheets/sheet2.xml><?xml version="1.0" encoding="utf-8"?>
<worksheet xmlns="http://schemas.openxmlformats.org/spreadsheetml/2006/main">
  <dimension ref="A1:A3"/>
  <sheetData>
    <row r="1">
      <c r="A1" t="n">
        <v>100</v>
      </c>
    </row>
    <row r="2">
      <c r="A2">
        <f>Sheet1!D3*2</f>
        <v>0</v>
      </c>
    </row>
    <row r="3">
      <c r="A3">
        <f>SUM(Sheet1!A1:A2)</f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Sheety Test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Sheety Test Generator</dc:creator>
  <dcterms:created xsi:type="dcterms:W3CDTF">2025-01-01T00:00:00Z</dcterms:created>
</cp:coreProperties>
</file>