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<sst xmlns="http://schemas.openxmlformats.org/spreadsheetml/2006/main" count="395" uniqueCount="299">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</sst>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182</v>
      </c>
      <c r="P9" s="25" t="n">
        <f aca="true">IF(OR(L9="",K9="Sold",K9="Donated"),"",TODAY()-L9)</f>
        <v>180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103</v>
      </c>
      <c r="P10" s="25" t="n">
        <f aca="true">IF(OR(L10="",K10="Sold",K10="Donated"),"",TODAY()-L10)</f>
        <v>27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19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180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2026-09-16T07:23:31Z</dcterms:created>
  <dc:creator>openpyxl</dc:creator>
  <dc:description/>
  <dc:language>en-US</dc:language>
  <cp:lastModifiedBy/>
  <dcterms:modified xsi:type="dcterms:W3CDTF">2026-09-16T07:23:32Z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