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14" i="1"/>
  <c r="E14"/>
  <c r="E15" s="1"/>
  <c r="E9"/>
  <c r="E10"/>
  <c r="E11" s="1"/>
  <c r="D9"/>
  <c r="D10"/>
  <c r="D11"/>
  <c r="E8"/>
  <c r="D8"/>
  <c r="E7"/>
  <c r="D7"/>
  <c r="E6"/>
  <c r="D6"/>
  <c r="D5"/>
  <c r="E5"/>
  <c r="E16" l="1"/>
  <c r="D16"/>
  <c r="D15"/>
  <c r="D12"/>
  <c r="E12"/>
  <c r="E17" l="1"/>
  <c r="D17"/>
  <c r="D13"/>
  <c r="E13"/>
  <c r="E18" l="1"/>
  <c r="D18"/>
  <c r="E19" l="1"/>
  <c r="D19"/>
  <c r="E20" l="1"/>
  <c r="D20"/>
  <c r="E21" l="1"/>
  <c r="D21"/>
  <c r="E22" l="1"/>
  <c r="D22"/>
  <c r="E23" l="1"/>
  <c r="D23"/>
  <c r="E24" l="1"/>
  <c r="D24"/>
  <c r="E25" l="1"/>
  <c r="D25"/>
  <c r="E26" l="1"/>
  <c r="D26"/>
  <c r="E27" l="1"/>
  <c r="D27"/>
  <c r="E28" l="1"/>
  <c r="D28"/>
  <c r="E29" l="1"/>
  <c r="D29"/>
  <c r="E30" l="1"/>
  <c r="D30"/>
  <c r="E31" l="1"/>
  <c r="D31"/>
  <c r="E32" l="1"/>
  <c r="D32"/>
  <c r="E33" l="1"/>
  <c r="D33"/>
  <c r="E34" l="1"/>
  <c r="D34"/>
  <c r="E35" l="1"/>
  <c r="D35"/>
  <c r="E36" l="1"/>
  <c r="D36"/>
  <c r="E37" l="1"/>
  <c r="D37"/>
  <c r="E38" l="1"/>
  <c r="D38"/>
  <c r="E39" l="1"/>
  <c r="D39"/>
  <c r="E40" l="1"/>
  <c r="D40"/>
  <c r="E41" l="1"/>
  <c r="D41"/>
  <c r="E42" l="1"/>
  <c r="D42"/>
  <c r="E43" l="1"/>
  <c r="D43"/>
  <c r="E44" l="1"/>
  <c r="D44"/>
  <c r="E45" l="1"/>
  <c r="D45"/>
  <c r="E46" l="1"/>
  <c r="D46"/>
  <c r="E47" l="1"/>
  <c r="D47"/>
  <c r="E48" l="1"/>
  <c r="D48"/>
  <c r="E49" l="1"/>
  <c r="D49"/>
  <c r="E50" l="1"/>
  <c r="D50"/>
  <c r="E51" l="1"/>
  <c r="D51"/>
  <c r="E52" l="1"/>
  <c r="D52"/>
  <c r="E53" l="1"/>
  <c r="D53"/>
  <c r="E54" l="1"/>
  <c r="D54"/>
  <c r="E55" l="1"/>
  <c r="D55"/>
  <c r="E56" l="1"/>
  <c r="D56"/>
  <c r="E57" l="1"/>
  <c r="D57"/>
  <c r="E58" l="1"/>
  <c r="D58"/>
  <c r="E59" l="1"/>
  <c r="D59"/>
  <c r="E60" l="1"/>
  <c r="D60"/>
  <c r="E61" l="1"/>
  <c r="D61"/>
  <c r="E62" l="1"/>
  <c r="D62"/>
  <c r="E63" l="1"/>
  <c r="D63"/>
  <c r="E64" l="1"/>
  <c r="D64"/>
  <c r="E65" l="1"/>
  <c r="D65"/>
  <c r="E66" l="1"/>
  <c r="D66"/>
  <c r="E67" l="1"/>
  <c r="D67"/>
  <c r="E68" l="1"/>
  <c r="D68"/>
  <c r="E69" l="1"/>
  <c r="D69"/>
  <c r="E70" l="1"/>
  <c r="D70"/>
  <c r="E71" l="1"/>
  <c r="D71"/>
  <c r="E72" l="1"/>
  <c r="D72"/>
  <c r="E73" l="1"/>
  <c r="D73"/>
  <c r="E74" l="1"/>
  <c r="D74"/>
  <c r="E75" l="1"/>
  <c r="D75"/>
  <c r="E76" l="1"/>
  <c r="D76"/>
  <c r="E77" l="1"/>
  <c r="D77"/>
  <c r="E78" l="1"/>
  <c r="D78"/>
  <c r="E79" l="1"/>
  <c r="D79"/>
  <c r="E80" l="1"/>
  <c r="D80"/>
  <c r="E81" l="1"/>
  <c r="D81"/>
  <c r="E82" l="1"/>
  <c r="D82"/>
  <c r="E83" l="1"/>
  <c r="D83"/>
  <c r="E84" l="1"/>
  <c r="D84"/>
  <c r="E85" l="1"/>
  <c r="D85"/>
  <c r="E86" l="1"/>
  <c r="D86"/>
  <c r="E87" l="1"/>
  <c r="D87"/>
  <c r="E88" l="1"/>
  <c r="D88"/>
  <c r="E89" l="1"/>
  <c r="D89"/>
  <c r="E90" l="1"/>
  <c r="D90"/>
  <c r="E91" l="1"/>
  <c r="D91"/>
  <c r="E92" l="1"/>
  <c r="D92"/>
  <c r="E93" l="1"/>
  <c r="D93"/>
  <c r="E94" l="1"/>
  <c r="D94"/>
  <c r="E95" l="1"/>
  <c r="D95"/>
  <c r="E96" l="1"/>
  <c r="D96"/>
  <c r="E97" l="1"/>
  <c r="D97"/>
  <c r="E98" l="1"/>
  <c r="D98"/>
  <c r="E99" l="1"/>
  <c r="D99"/>
  <c r="E100" l="1"/>
  <c r="D100"/>
  <c r="E101" l="1"/>
  <c r="D101"/>
  <c r="E102" l="1"/>
  <c r="D102"/>
  <c r="E103" l="1"/>
  <c r="D103"/>
  <c r="E104" l="1"/>
  <c r="D104"/>
  <c r="E105" l="1"/>
  <c r="D105"/>
  <c r="E106" l="1"/>
  <c r="D106"/>
  <c r="E107" l="1"/>
  <c r="D107"/>
  <c r="E108" l="1"/>
  <c r="D108"/>
  <c r="E109" l="1"/>
  <c r="D109"/>
  <c r="E110" l="1"/>
  <c r="D110"/>
  <c r="E111" l="1"/>
  <c r="D111"/>
  <c r="E112" l="1"/>
  <c r="D112"/>
  <c r="E113" l="1"/>
  <c r="D113"/>
  <c r="E114" l="1"/>
  <c r="D114"/>
  <c r="E115" l="1"/>
  <c r="D115"/>
  <c r="E116" l="1"/>
  <c r="D116"/>
  <c r="E117" l="1"/>
  <c r="D117"/>
  <c r="E118" l="1"/>
  <c r="D118"/>
  <c r="E119" l="1"/>
  <c r="D119"/>
  <c r="E120" l="1"/>
  <c r="D120"/>
  <c r="E121" l="1"/>
  <c r="D121"/>
  <c r="E122" l="1"/>
  <c r="D122"/>
  <c r="E123" l="1"/>
  <c r="D123"/>
  <c r="E124" l="1"/>
  <c r="D124"/>
  <c r="E125" l="1"/>
  <c r="D125"/>
  <c r="E126" l="1"/>
  <c r="D126"/>
  <c r="E127" l="1"/>
  <c r="D127"/>
  <c r="E128" l="1"/>
  <c r="D128"/>
  <c r="E129" l="1"/>
  <c r="D129"/>
  <c r="E130" l="1"/>
  <c r="D130"/>
  <c r="E131" l="1"/>
  <c r="D131"/>
  <c r="E132" l="1"/>
  <c r="D132"/>
  <c r="E133" l="1"/>
  <c r="D133"/>
  <c r="E134" l="1"/>
  <c r="D134"/>
  <c r="E135" l="1"/>
  <c r="D135"/>
  <c r="E136" l="1"/>
  <c r="D136"/>
  <c r="E137" l="1"/>
  <c r="D137"/>
  <c r="E138" l="1"/>
  <c r="D138"/>
  <c r="E139" l="1"/>
  <c r="D139"/>
  <c r="E140" l="1"/>
  <c r="D140"/>
  <c r="E141" l="1"/>
  <c r="D141"/>
  <c r="E142" l="1"/>
  <c r="D142"/>
  <c r="E143" l="1"/>
  <c r="D143"/>
  <c r="E144" l="1"/>
  <c r="D144"/>
  <c r="E145" l="1"/>
  <c r="D145"/>
  <c r="E146" l="1"/>
  <c r="D146"/>
  <c r="E147" l="1"/>
  <c r="D147"/>
  <c r="E148" l="1"/>
  <c r="D148"/>
  <c r="E149" l="1"/>
  <c r="D149"/>
  <c r="E150" l="1"/>
  <c r="D150"/>
  <c r="E151" l="1"/>
  <c r="D151"/>
  <c r="E152" l="1"/>
  <c r="D152"/>
  <c r="E153" l="1"/>
  <c r="D153"/>
  <c r="E154" l="1"/>
  <c r="D154"/>
  <c r="E155" l="1"/>
  <c r="D155"/>
  <c r="E156" l="1"/>
  <c r="D156"/>
  <c r="E157" l="1"/>
  <c r="D157"/>
  <c r="E158" l="1"/>
  <c r="D158"/>
  <c r="E159" l="1"/>
  <c r="D159"/>
  <c r="E160" l="1"/>
  <c r="D160"/>
  <c r="E161" l="1"/>
  <c r="D161"/>
  <c r="E162" l="1"/>
  <c r="D162"/>
  <c r="E163" l="1"/>
  <c r="D163"/>
  <c r="E164" l="1"/>
  <c r="D164"/>
  <c r="E165" l="1"/>
  <c r="D165"/>
  <c r="E166" l="1"/>
  <c r="D166"/>
  <c r="E167" l="1"/>
  <c r="D167"/>
  <c r="E168" l="1"/>
  <c r="D168"/>
  <c r="E169" l="1"/>
  <c r="D169"/>
  <c r="E170" l="1"/>
  <c r="D170"/>
  <c r="E171" l="1"/>
  <c r="D171"/>
  <c r="E172" l="1"/>
  <c r="D172"/>
  <c r="E173" l="1"/>
  <c r="D173"/>
  <c r="E174" l="1"/>
  <c r="D174"/>
  <c r="E175" l="1"/>
  <c r="D175"/>
  <c r="E176" l="1"/>
  <c r="D176"/>
  <c r="E177" l="1"/>
  <c r="D177"/>
  <c r="E178" l="1"/>
  <c r="D178"/>
  <c r="E179" l="1"/>
  <c r="D179"/>
  <c r="E180" l="1"/>
  <c r="D180"/>
  <c r="E181" l="1"/>
  <c r="D181"/>
  <c r="E182" l="1"/>
  <c r="D182"/>
  <c r="E183" l="1"/>
  <c r="D183"/>
  <c r="E184" l="1"/>
  <c r="D184"/>
  <c r="E185" l="1"/>
  <c r="D185"/>
  <c r="E186" l="1"/>
  <c r="D186"/>
  <c r="E187" l="1"/>
  <c r="D187"/>
  <c r="E188" l="1"/>
  <c r="D188"/>
  <c r="E189" l="1"/>
  <c r="D189"/>
  <c r="E190" l="1"/>
  <c r="D190"/>
  <c r="E191" l="1"/>
  <c r="D191"/>
  <c r="E192" l="1"/>
  <c r="D192"/>
  <c r="E193" l="1"/>
  <c r="D193"/>
  <c r="E194" l="1"/>
  <c r="D194"/>
  <c r="E195" l="1"/>
  <c r="D195"/>
  <c r="E196" l="1"/>
  <c r="D196"/>
  <c r="E197" l="1"/>
  <c r="D197"/>
  <c r="E198" l="1"/>
  <c r="D198"/>
  <c r="E199" l="1"/>
  <c r="D199"/>
  <c r="E200" l="1"/>
  <c r="D200"/>
  <c r="E201" l="1"/>
  <c r="D201"/>
  <c r="E202" l="1"/>
  <c r="D202"/>
  <c r="E203" l="1"/>
  <c r="D203"/>
  <c r="E204" l="1"/>
  <c r="D204"/>
  <c r="E205" l="1"/>
  <c r="D205"/>
  <c r="E206" l="1"/>
  <c r="D206"/>
  <c r="E207" l="1"/>
  <c r="D207"/>
  <c r="E208" l="1"/>
  <c r="D208"/>
  <c r="E209" l="1"/>
  <c r="D209"/>
  <c r="E210" l="1"/>
  <c r="D210"/>
  <c r="E211" l="1"/>
  <c r="D211"/>
  <c r="E212" l="1"/>
  <c r="D212"/>
  <c r="E213" l="1"/>
  <c r="D213"/>
  <c r="E214" l="1"/>
  <c r="D214"/>
  <c r="E215" l="1"/>
  <c r="D215"/>
  <c r="E216" l="1"/>
  <c r="D216"/>
  <c r="E217" l="1"/>
  <c r="D217"/>
  <c r="E218" l="1"/>
  <c r="D218"/>
  <c r="E219" l="1"/>
  <c r="D219"/>
  <c r="E220" l="1"/>
  <c r="D220"/>
  <c r="E221" l="1"/>
  <c r="D221"/>
  <c r="E222" l="1"/>
  <c r="D222"/>
  <c r="E223" l="1"/>
  <c r="D223"/>
  <c r="E224" l="1"/>
  <c r="D224"/>
  <c r="E225" l="1"/>
  <c r="D225"/>
  <c r="D226" l="1"/>
  <c r="E226"/>
  <c r="D227" l="1"/>
  <c r="E227"/>
  <c r="D228" l="1"/>
  <c r="E228"/>
  <c r="D229" l="1"/>
  <c r="E229"/>
  <c r="D230" l="1"/>
  <c r="E230"/>
  <c r="D231" l="1"/>
  <c r="E231"/>
  <c r="D232" l="1"/>
  <c r="E232"/>
  <c r="D233" l="1"/>
  <c r="E233"/>
  <c r="D234" l="1"/>
  <c r="E234"/>
  <c r="D235" l="1"/>
  <c r="E235"/>
  <c r="D236" l="1"/>
  <c r="E236"/>
  <c r="D237" l="1"/>
  <c r="E237"/>
  <c r="D238" l="1"/>
  <c r="E238"/>
  <c r="D239" l="1"/>
  <c r="E239"/>
  <c r="D240" l="1"/>
  <c r="E240"/>
  <c r="D241" l="1"/>
  <c r="E241"/>
  <c r="D242" l="1"/>
  <c r="E242"/>
  <c r="D243" l="1"/>
  <c r="E243"/>
  <c r="D244" l="1"/>
  <c r="E244"/>
  <c r="D245" l="1"/>
  <c r="E245"/>
  <c r="D246" l="1"/>
  <c r="E246"/>
  <c r="D247" l="1"/>
  <c r="E247"/>
  <c r="D248" l="1"/>
  <c r="E248"/>
  <c r="D249" l="1"/>
  <c r="E249"/>
  <c r="D250" l="1"/>
  <c r="E250"/>
  <c r="D251" l="1"/>
  <c r="E251"/>
  <c r="D252" l="1"/>
  <c r="E252"/>
  <c r="D253" l="1"/>
  <c r="E253"/>
  <c r="D254" l="1"/>
  <c r="E254"/>
  <c r="D255" l="1"/>
  <c r="E255"/>
  <c r="D256" l="1"/>
  <c r="E256"/>
  <c r="D257" l="1"/>
  <c r="E257"/>
  <c r="D258" l="1"/>
  <c r="E258"/>
  <c r="D259" l="1"/>
  <c r="E259"/>
  <c r="D260" l="1"/>
  <c r="E260"/>
  <c r="D261" l="1"/>
  <c r="E261"/>
  <c r="D262" l="1"/>
  <c r="E262"/>
  <c r="D263" l="1"/>
  <c r="E263"/>
  <c r="D264" l="1"/>
  <c r="E264"/>
  <c r="D265" l="1"/>
  <c r="E265"/>
  <c r="D266" l="1"/>
  <c r="E266"/>
  <c r="D267" l="1"/>
  <c r="E267"/>
  <c r="D268" l="1"/>
  <c r="E268"/>
  <c r="D269" l="1"/>
  <c r="E269"/>
  <c r="D270" l="1"/>
  <c r="E270"/>
  <c r="D271" l="1"/>
  <c r="E271"/>
  <c r="D272" l="1"/>
  <c r="E272"/>
  <c r="D273" l="1"/>
  <c r="E273"/>
  <c r="D274" l="1"/>
  <c r="E274"/>
  <c r="D275" l="1"/>
  <c r="E275"/>
  <c r="D276" l="1"/>
  <c r="E276"/>
  <c r="D277" l="1"/>
  <c r="E277"/>
  <c r="D278" l="1"/>
  <c r="E278"/>
  <c r="D279" l="1"/>
  <c r="E279"/>
  <c r="D280" l="1"/>
  <c r="E280"/>
  <c r="D281" l="1"/>
  <c r="E281"/>
  <c r="D282" l="1"/>
  <c r="E282"/>
  <c r="D283" l="1"/>
  <c r="E283"/>
  <c r="D284" l="1"/>
  <c r="E284"/>
  <c r="D285" l="1"/>
  <c r="E285"/>
  <c r="D286" l="1"/>
  <c r="E286"/>
  <c r="D287" l="1"/>
  <c r="E287"/>
  <c r="D288" l="1"/>
  <c r="E288"/>
  <c r="D289" l="1"/>
  <c r="E289"/>
  <c r="D290" l="1"/>
  <c r="E290"/>
  <c r="D291" l="1"/>
  <c r="E291"/>
  <c r="D292" l="1"/>
  <c r="E292"/>
  <c r="D293" l="1"/>
  <c r="E293"/>
  <c r="D294" l="1"/>
  <c r="E294"/>
  <c r="D295" l="1"/>
  <c r="E295"/>
  <c r="D296" l="1"/>
  <c r="E296"/>
  <c r="D297" l="1"/>
  <c r="E297"/>
  <c r="D298" l="1"/>
  <c r="E298"/>
  <c r="D299" l="1"/>
  <c r="E299"/>
  <c r="D300" l="1"/>
  <c r="E300"/>
  <c r="D301" l="1"/>
  <c r="E301"/>
  <c r="D302" l="1"/>
  <c r="E302"/>
  <c r="D303" l="1"/>
  <c r="E303"/>
  <c r="D304" l="1"/>
  <c r="E304"/>
  <c r="D305" l="1"/>
  <c r="E305"/>
  <c r="D306" l="1"/>
  <c r="E306"/>
  <c r="D307" l="1"/>
  <c r="E307"/>
  <c r="D308" l="1"/>
  <c r="E308"/>
  <c r="D309" l="1"/>
  <c r="E309"/>
  <c r="D310" l="1"/>
  <c r="E310"/>
  <c r="D311" l="1"/>
  <c r="E311"/>
  <c r="D312" l="1"/>
  <c r="E312"/>
  <c r="D313" l="1"/>
  <c r="E313"/>
  <c r="D314" l="1"/>
  <c r="E314"/>
  <c r="D315" l="1"/>
  <c r="E315"/>
  <c r="D316" l="1"/>
  <c r="E316"/>
  <c r="D317" l="1"/>
  <c r="E317"/>
  <c r="D318" l="1"/>
  <c r="E318"/>
  <c r="D319" l="1"/>
  <c r="E319"/>
  <c r="D320" l="1"/>
  <c r="E320"/>
  <c r="D321" l="1"/>
  <c r="E321"/>
  <c r="D322" l="1"/>
  <c r="E322"/>
  <c r="D323" l="1"/>
  <c r="E323"/>
  <c r="D324" l="1"/>
  <c r="E324"/>
  <c r="D325" l="1"/>
  <c r="E325"/>
  <c r="D326" l="1"/>
  <c r="E326"/>
  <c r="D327" l="1"/>
  <c r="E327"/>
  <c r="D328" l="1"/>
  <c r="E328"/>
  <c r="D329" l="1"/>
  <c r="E329"/>
  <c r="D330" l="1"/>
  <c r="E330"/>
  <c r="D331" l="1"/>
  <c r="E331"/>
  <c r="D332" l="1"/>
  <c r="E332"/>
  <c r="D333" l="1"/>
  <c r="E333"/>
  <c r="D334" l="1"/>
  <c r="E334"/>
  <c r="D335" l="1"/>
  <c r="E335"/>
  <c r="D336" l="1"/>
  <c r="E336"/>
  <c r="D337" l="1"/>
  <c r="E337"/>
  <c r="D338" l="1"/>
  <c r="E338"/>
  <c r="D339" l="1"/>
  <c r="E339"/>
  <c r="D340" l="1"/>
  <c r="E340"/>
  <c r="D341" l="1"/>
  <c r="E341"/>
  <c r="D342" l="1"/>
  <c r="E342"/>
  <c r="D343" l="1"/>
  <c r="E343"/>
  <c r="D344" l="1"/>
  <c r="E344"/>
  <c r="D345" l="1"/>
  <c r="E345"/>
  <c r="D346" l="1"/>
  <c r="E346"/>
  <c r="D347" l="1"/>
  <c r="E347"/>
  <c r="D348" l="1"/>
  <c r="E348"/>
  <c r="D349" l="1"/>
  <c r="E349"/>
  <c r="D350" l="1"/>
  <c r="E350"/>
  <c r="D351" l="1"/>
  <c r="E351"/>
  <c r="D352" l="1"/>
  <c r="E352"/>
  <c r="D353" l="1"/>
  <c r="E353"/>
  <c r="D354" l="1"/>
  <c r="E354"/>
  <c r="D355" l="1"/>
  <c r="E355"/>
  <c r="D356" l="1"/>
  <c r="E356"/>
  <c r="D357" l="1"/>
  <c r="E357"/>
  <c r="D358" l="1"/>
  <c r="E358"/>
  <c r="D359" l="1"/>
  <c r="E359"/>
  <c r="D360" l="1"/>
  <c r="E360"/>
  <c r="D361" l="1"/>
  <c r="E361"/>
  <c r="D362" l="1"/>
  <c r="E362"/>
  <c r="D363" l="1"/>
  <c r="E363"/>
  <c r="D364" l="1"/>
  <c r="E364"/>
  <c r="D365" l="1"/>
  <c r="E365"/>
  <c r="D366" l="1"/>
  <c r="E366"/>
  <c r="D367" l="1"/>
  <c r="E367"/>
  <c r="D368" l="1"/>
  <c r="E368"/>
  <c r="D369" l="1"/>
  <c r="E369"/>
  <c r="D370" l="1"/>
  <c r="E370"/>
  <c r="D371" l="1"/>
  <c r="E371"/>
  <c r="D372" l="1"/>
  <c r="E372"/>
  <c r="D373" l="1"/>
  <c r="E373"/>
  <c r="D374" l="1"/>
  <c r="E374"/>
  <c r="D375" l="1"/>
  <c r="E375"/>
  <c r="D376" l="1"/>
  <c r="E376"/>
  <c r="D377" l="1"/>
  <c r="E377"/>
  <c r="D378" l="1"/>
  <c r="E378"/>
  <c r="D379" l="1"/>
  <c r="E379"/>
  <c r="D380" l="1"/>
  <c r="E380"/>
  <c r="D381" l="1"/>
  <c r="E381"/>
  <c r="D382" l="1"/>
  <c r="E382"/>
  <c r="D383" l="1"/>
  <c r="E383"/>
  <c r="D384" l="1"/>
  <c r="E384"/>
  <c r="D385" l="1"/>
  <c r="E385"/>
  <c r="D386" l="1"/>
  <c r="E386"/>
  <c r="D387" l="1"/>
  <c r="E387"/>
  <c r="D388" l="1"/>
  <c r="E388"/>
  <c r="D389" l="1"/>
  <c r="E389"/>
  <c r="D390" l="1"/>
  <c r="E390"/>
  <c r="D391" l="1"/>
  <c r="E391"/>
  <c r="D392" l="1"/>
  <c r="E392"/>
  <c r="D393" l="1"/>
  <c r="E393"/>
  <c r="D394" l="1"/>
  <c r="E394"/>
  <c r="D395" l="1"/>
  <c r="E395"/>
  <c r="D396" l="1"/>
  <c r="E396"/>
  <c r="D397" l="1"/>
  <c r="E397"/>
  <c r="D398" l="1"/>
  <c r="E398"/>
  <c r="D399" l="1"/>
  <c r="E399"/>
  <c r="D400" l="1"/>
  <c r="E400"/>
  <c r="D401" l="1"/>
  <c r="E401"/>
  <c r="D402" l="1"/>
  <c r="E402"/>
  <c r="D403" l="1"/>
  <c r="E403"/>
  <c r="D404" l="1"/>
  <c r="E404"/>
  <c r="D405" l="1"/>
  <c r="E405"/>
  <c r="D406" l="1"/>
  <c r="E406"/>
  <c r="D407" l="1"/>
  <c r="E407"/>
  <c r="D408" l="1"/>
  <c r="E408"/>
  <c r="D409" l="1"/>
  <c r="E409"/>
  <c r="D410" l="1"/>
  <c r="E410"/>
  <c r="D411" l="1"/>
  <c r="E411"/>
  <c r="D412" l="1"/>
  <c r="E412"/>
  <c r="D413" l="1"/>
  <c r="E413"/>
  <c r="D414" l="1"/>
  <c r="E414"/>
  <c r="D415" l="1"/>
  <c r="E415"/>
  <c r="D416" l="1"/>
  <c r="E416"/>
  <c r="D417" l="1"/>
  <c r="E417"/>
  <c r="D418" l="1"/>
  <c r="E418"/>
  <c r="D419" l="1"/>
  <c r="E419"/>
  <c r="D420" l="1"/>
  <c r="E420"/>
  <c r="D421" l="1"/>
  <c r="E421"/>
  <c r="D422" l="1"/>
  <c r="E422"/>
  <c r="D423" l="1"/>
  <c r="E423"/>
  <c r="D424" l="1"/>
  <c r="E424"/>
  <c r="D425" l="1"/>
  <c r="E425"/>
  <c r="D426" l="1"/>
  <c r="E426"/>
  <c r="D427" l="1"/>
  <c r="E427"/>
  <c r="D428" l="1"/>
  <c r="E428"/>
  <c r="D429" l="1"/>
  <c r="E429"/>
  <c r="D430" l="1"/>
  <c r="E430"/>
  <c r="D431" l="1"/>
  <c r="E431"/>
  <c r="D432" l="1"/>
  <c r="E432"/>
  <c r="D433" l="1"/>
  <c r="E433"/>
  <c r="D434" l="1"/>
  <c r="E434"/>
  <c r="D435" l="1"/>
  <c r="E435"/>
  <c r="D436" l="1"/>
  <c r="E436"/>
  <c r="D437" l="1"/>
  <c r="E437"/>
  <c r="D438" l="1"/>
  <c r="E438"/>
  <c r="D439" l="1"/>
  <c r="E439"/>
  <c r="D440" l="1"/>
  <c r="E440"/>
  <c r="D441" l="1"/>
  <c r="E441"/>
  <c r="D442" l="1"/>
  <c r="E442"/>
  <c r="D443" l="1"/>
  <c r="E443"/>
  <c r="D444" l="1"/>
  <c r="E444"/>
  <c r="D445" l="1"/>
  <c r="E445"/>
  <c r="D446" l="1"/>
  <c r="E446"/>
  <c r="D447" l="1"/>
  <c r="E447"/>
  <c r="D448" l="1"/>
  <c r="E448"/>
  <c r="D449" l="1"/>
  <c r="E449"/>
  <c r="D450" l="1"/>
  <c r="E450"/>
  <c r="D451" l="1"/>
  <c r="E451"/>
  <c r="D452" l="1"/>
  <c r="E452"/>
  <c r="D453" l="1"/>
  <c r="E453"/>
  <c r="D454" l="1"/>
  <c r="E454"/>
  <c r="D455" l="1"/>
  <c r="E455"/>
  <c r="D456" l="1"/>
  <c r="E456"/>
  <c r="D457" l="1"/>
  <c r="E457"/>
  <c r="D458" l="1"/>
  <c r="E458"/>
  <c r="D459" l="1"/>
  <c r="E459"/>
  <c r="D460" l="1"/>
  <c r="E460"/>
  <c r="D461" l="1"/>
  <c r="E461"/>
  <c r="D462" l="1"/>
  <c r="E462"/>
  <c r="D463" l="1"/>
  <c r="E463"/>
  <c r="D464" l="1"/>
  <c r="E464"/>
  <c r="D465" l="1"/>
  <c r="E465"/>
  <c r="D466" l="1"/>
  <c r="E466"/>
  <c r="D467" l="1"/>
  <c r="E467"/>
  <c r="D468" l="1"/>
  <c r="E468"/>
  <c r="D469" l="1"/>
  <c r="E469"/>
  <c r="D470" l="1"/>
  <c r="E470"/>
  <c r="D471" l="1"/>
  <c r="E471"/>
  <c r="D472" l="1"/>
  <c r="E472"/>
  <c r="D473" l="1"/>
  <c r="E473"/>
  <c r="D474" l="1"/>
  <c r="E474"/>
  <c r="D475" l="1"/>
  <c r="E475"/>
  <c r="D476" l="1"/>
  <c r="E476"/>
  <c r="D477" l="1"/>
  <c r="E477"/>
  <c r="D478" l="1"/>
  <c r="E478"/>
  <c r="D479" l="1"/>
  <c r="E479"/>
  <c r="D480" l="1"/>
  <c r="E480"/>
  <c r="D481" l="1"/>
  <c r="E481"/>
  <c r="D482" l="1"/>
  <c r="E482"/>
  <c r="D483" l="1"/>
  <c r="E483"/>
  <c r="D484" l="1"/>
  <c r="E484"/>
  <c r="D485" l="1"/>
  <c r="E485"/>
  <c r="D486" l="1"/>
  <c r="E486"/>
  <c r="D487" l="1"/>
  <c r="E487"/>
  <c r="D488" l="1"/>
  <c r="E488"/>
  <c r="D489" l="1"/>
  <c r="E489"/>
  <c r="D490" l="1"/>
  <c r="E490"/>
  <c r="D491" l="1"/>
  <c r="E491"/>
  <c r="D492" l="1"/>
  <c r="E492"/>
  <c r="D493" l="1"/>
  <c r="E493"/>
  <c r="D494" l="1"/>
  <c r="E494"/>
  <c r="D495" l="1"/>
  <c r="E495"/>
  <c r="D496" l="1"/>
  <c r="E496"/>
  <c r="D497" l="1"/>
  <c r="E497"/>
  <c r="D498" l="1"/>
  <c r="E498"/>
  <c r="D499" l="1"/>
  <c r="E499"/>
  <c r="D500" l="1"/>
  <c r="E500"/>
  <c r="D501" l="1"/>
  <c r="E501"/>
  <c r="D502" l="1"/>
  <c r="E502"/>
  <c r="D503" l="1"/>
  <c r="E503"/>
  <c r="D504" l="1"/>
  <c r="E504"/>
  <c r="D505" l="1"/>
  <c r="E505"/>
  <c r="D506" l="1"/>
  <c r="E506"/>
  <c r="D507" l="1"/>
  <c r="E507"/>
  <c r="D508" l="1"/>
  <c r="E508"/>
  <c r="D509" l="1"/>
  <c r="E509"/>
  <c r="D510" l="1"/>
  <c r="E510"/>
  <c r="D511" l="1"/>
  <c r="E511"/>
  <c r="D512" l="1"/>
  <c r="E512"/>
  <c r="D513" l="1"/>
  <c r="E513"/>
  <c r="D514" l="1"/>
  <c r="E514"/>
  <c r="D515" l="1"/>
  <c r="E515"/>
  <c r="D516" l="1"/>
  <c r="E516"/>
  <c r="D517" l="1"/>
  <c r="E517"/>
  <c r="D518" l="1"/>
  <c r="E518"/>
  <c r="D519" l="1"/>
  <c r="E519"/>
  <c r="D520" l="1"/>
  <c r="E520"/>
  <c r="D521" l="1"/>
  <c r="E521"/>
  <c r="D522" l="1"/>
  <c r="E522"/>
  <c r="D523" l="1"/>
  <c r="E523"/>
  <c r="D524" l="1"/>
  <c r="E524"/>
  <c r="D525" l="1"/>
  <c r="E525"/>
  <c r="D526" l="1"/>
  <c r="E526"/>
  <c r="D527" l="1"/>
  <c r="E527"/>
  <c r="E528" l="1"/>
  <c r="D528"/>
  <c r="E529" l="1"/>
  <c r="D529"/>
  <c r="E530" l="1"/>
  <c r="D530"/>
  <c r="D531" l="1"/>
  <c r="E531"/>
  <c r="E532" l="1"/>
  <c r="D532"/>
  <c r="E533" l="1"/>
  <c r="D533"/>
  <c r="E534" l="1"/>
  <c r="D534"/>
  <c r="D535" l="1"/>
  <c r="E535"/>
  <c r="E536" l="1"/>
  <c r="D536"/>
  <c r="E537" l="1"/>
  <c r="D537"/>
  <c r="E538" l="1"/>
  <c r="D538"/>
  <c r="D539" l="1"/>
  <c r="E539"/>
  <c r="E540" l="1"/>
  <c r="D540"/>
  <c r="E541" l="1"/>
  <c r="D541"/>
  <c r="E542" l="1"/>
  <c r="D542"/>
  <c r="D543" l="1"/>
  <c r="E543"/>
  <c r="E544" l="1"/>
  <c r="D544"/>
  <c r="E545" l="1"/>
  <c r="D545"/>
  <c r="E546" l="1"/>
  <c r="D546"/>
  <c r="D547" l="1"/>
  <c r="E547"/>
  <c r="E548" l="1"/>
  <c r="D548"/>
  <c r="E549" l="1"/>
  <c r="D549"/>
  <c r="E550" l="1"/>
  <c r="D550"/>
  <c r="D551" l="1"/>
  <c r="E551"/>
  <c r="E552" l="1"/>
  <c r="D552"/>
  <c r="E553" l="1"/>
  <c r="D553"/>
  <c r="E554" l="1"/>
  <c r="D554"/>
  <c r="D555" l="1"/>
  <c r="E555"/>
  <c r="E556" l="1"/>
  <c r="D556"/>
  <c r="E557" l="1"/>
  <c r="D557"/>
  <c r="E558" l="1"/>
  <c r="D558"/>
  <c r="D559" l="1"/>
  <c r="E559"/>
  <c r="E560" l="1"/>
  <c r="D560"/>
  <c r="E561" l="1"/>
  <c r="D561"/>
  <c r="E562" l="1"/>
  <c r="D562"/>
  <c r="D563" l="1"/>
  <c r="E563"/>
  <c r="E564" l="1"/>
  <c r="D564"/>
  <c r="E565" l="1"/>
  <c r="D565"/>
  <c r="E566" l="1"/>
  <c r="D566"/>
  <c r="D567" l="1"/>
  <c r="E567"/>
  <c r="E568" l="1"/>
  <c r="D568"/>
  <c r="D569" l="1"/>
  <c r="E569"/>
  <c r="E570" l="1"/>
  <c r="D570"/>
  <c r="D571" l="1"/>
  <c r="E571"/>
  <c r="E572" l="1"/>
  <c r="D572"/>
  <c r="E573" l="1"/>
  <c r="D573"/>
  <c r="E574" l="1"/>
  <c r="D574"/>
</calcChain>
</file>

<file path=xl/sharedStrings.xml><?xml version="1.0" encoding="utf-8"?>
<sst xmlns="http://schemas.openxmlformats.org/spreadsheetml/2006/main" count="5" uniqueCount="5">
  <si>
    <t>rate</t>
  </si>
  <si>
    <t>Iteration</t>
  </si>
  <si>
    <t>prev_x</t>
  </si>
  <si>
    <t>curr_x</t>
  </si>
  <si>
    <t>curr_x = Curr_x - rate *(2*(prev_x+3) 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</si>
</sst>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Gradient Discent (y=(x+3)</a:t>
            </a:r>
            <a:r>
              <a:rPr lang="en-US" baseline="30000"/>
              <a:t>2</a:t>
            </a:r>
            <a:r>
              <a:rPr lang="en-US" baseline="0"/>
              <a:t>)</a:t>
            </a:r>
          </a:p>
        </c:rich>
      </c:tx>
      <c:layout/>
    </c:title>
    <c:plotArea>
      <c:layout/>
      <c:lineChart>
        <c:grouping val="standard"/>
        <c:ser>
          <c:idx val="1"/>
          <c:order val="0"/>
          <c:tx>
            <c:strRef>
              <c:f>Sheet1!$E$3</c:f>
              <c:strCache>
                <c:ptCount val="1"/>
                <c:pt idx="0">
                  <c:v>curr_x</c:v>
                </c:pt>
              </c:strCache>
            </c:strRef>
          </c:tx>
          <c:marker>
            <c:symbol val="none"/>
          </c:marker>
          <c:val>
            <c:numRef>
              <c:f>Sheet1!$E$4:$E$574</c:f>
              <c:numCache>
                <c:formatCode>General</c:formatCode>
                <c:ptCount val="571"/>
                <c:pt idx="0">
                  <c:v>2</c:v>
                </c:pt>
                <c:pt idx="1">
                  <c:v>1.9</c:v>
                </c:pt>
                <c:pt idx="2">
                  <c:v>1.7999999999999998</c:v>
                </c:pt>
                <c:pt idx="3">
                  <c:v>1.7019999999999997</c:v>
                </c:pt>
                <c:pt idx="4">
                  <c:v>1.6059999999999997</c:v>
                </c:pt>
                <c:pt idx="5">
                  <c:v>1.5119599999999997</c:v>
                </c:pt>
                <c:pt idx="6">
                  <c:v>1.4198399999999998</c:v>
                </c:pt>
                <c:pt idx="7">
                  <c:v>1.3296007999999997</c:v>
                </c:pt>
                <c:pt idx="8">
                  <c:v>1.2412039999999998</c:v>
                </c:pt>
                <c:pt idx="9">
                  <c:v>1.1546119839999998</c:v>
                </c:pt>
                <c:pt idx="10">
                  <c:v>1.0697879039999998</c:v>
                </c:pt>
                <c:pt idx="11">
                  <c:v>0.98669566431999978</c:v>
                </c:pt>
                <c:pt idx="12">
                  <c:v>0.90529990623999979</c:v>
                </c:pt>
                <c:pt idx="13">
                  <c:v>0.82556599295359978</c:v>
                </c:pt>
                <c:pt idx="14">
                  <c:v>0.74745999482879977</c:v>
                </c:pt>
                <c:pt idx="15">
                  <c:v>0.67094867496972777</c:v>
                </c:pt>
                <c:pt idx="16">
                  <c:v>0.59599947507315176</c:v>
                </c:pt>
                <c:pt idx="17">
                  <c:v>0.52258050157375724</c:v>
                </c:pt>
                <c:pt idx="18">
                  <c:v>0.45066051207229418</c:v>
                </c:pt>
                <c:pt idx="19">
                  <c:v>0.38020890204081903</c:v>
                </c:pt>
                <c:pt idx="20">
                  <c:v>0.31119569179937312</c:v>
                </c:pt>
                <c:pt idx="21">
                  <c:v>0.24359151375855675</c:v>
                </c:pt>
                <c:pt idx="22">
                  <c:v>0.17736759992256929</c:v>
                </c:pt>
                <c:pt idx="23">
                  <c:v>0.11249576964739814</c:v>
                </c:pt>
                <c:pt idx="24">
                  <c:v>4.8948417648946765E-2</c:v>
                </c:pt>
                <c:pt idx="25">
                  <c:v>-1.3301497744001203E-2</c:v>
                </c:pt>
                <c:pt idx="26">
                  <c:v>-7.4280466096980136E-2</c:v>
                </c:pt>
                <c:pt idx="27">
                  <c:v>-0.13401443614210012</c:v>
                </c:pt>
                <c:pt idx="28">
                  <c:v>-0.19252882682016054</c:v>
                </c:pt>
                <c:pt idx="29">
                  <c:v>-0.24984853809731852</c:v>
                </c:pt>
                <c:pt idx="30">
                  <c:v>-0.3059979615609153</c:v>
                </c:pt>
                <c:pt idx="31">
                  <c:v>-0.36100099079896891</c:v>
                </c:pt>
                <c:pt idx="32">
                  <c:v>-0.41488103156775058</c:v>
                </c:pt>
                <c:pt idx="33">
                  <c:v>-0.46766101175177122</c:v>
                </c:pt>
                <c:pt idx="34">
                  <c:v>-0.51936339112041618</c:v>
                </c:pt>
                <c:pt idx="35">
                  <c:v>-0.57001017088538075</c:v>
                </c:pt>
                <c:pt idx="36">
                  <c:v>-0.61962290306297241</c:v>
                </c:pt>
                <c:pt idx="37">
                  <c:v>-0.66822269964526482</c:v>
                </c:pt>
                <c:pt idx="38">
                  <c:v>-0.71583024158400532</c:v>
                </c:pt>
                <c:pt idx="39">
                  <c:v>-0.76246578759110006</c:v>
                </c:pt>
                <c:pt idx="40">
                  <c:v>-0.80814918275941994</c:v>
                </c:pt>
                <c:pt idx="41">
                  <c:v>-0.8528998670075979</c:v>
                </c:pt>
                <c:pt idx="42">
                  <c:v>-0.89673688335240953</c:v>
                </c:pt>
                <c:pt idx="43">
                  <c:v>-0.93967888601225757</c:v>
                </c:pt>
                <c:pt idx="44">
                  <c:v>-0.9817441483452094</c:v>
                </c:pt>
                <c:pt idx="45">
                  <c:v>-1.0229505706249642</c:v>
                </c:pt>
                <c:pt idx="46">
                  <c:v>-1.0633156876580601</c:v>
                </c:pt>
                <c:pt idx="47">
                  <c:v>-1.1028566762455607</c:v>
                </c:pt>
                <c:pt idx="48">
                  <c:v>-1.1415903624923995</c:v>
                </c:pt>
                <c:pt idx="49">
                  <c:v>-1.1795332289674882</c:v>
                </c:pt>
                <c:pt idx="50">
                  <c:v>-1.2167014217176402</c:v>
                </c:pt>
                <c:pt idx="51">
                  <c:v>-1.2531107571382905</c:v>
                </c:pt>
                <c:pt idx="52">
                  <c:v>-1.2887767287039376</c:v>
                </c:pt>
                <c:pt idx="53">
                  <c:v>-1.3237145135611716</c:v>
                </c:pt>
                <c:pt idx="54">
                  <c:v>-1.3579389789870928</c:v>
                </c:pt>
                <c:pt idx="55">
                  <c:v>-1.3914646887158695</c:v>
                </c:pt>
                <c:pt idx="56">
                  <c:v>-1.4243059091361276</c:v>
                </c:pt>
                <c:pt idx="57">
                  <c:v>-1.4564766153618103</c:v>
                </c:pt>
                <c:pt idx="58">
                  <c:v>-1.4879904971790878</c:v>
                </c:pt>
                <c:pt idx="59">
                  <c:v>-1.5188609648718516</c:v>
                </c:pt>
                <c:pt idx="60">
                  <c:v>-1.5491011549282698</c:v>
                </c:pt>
                <c:pt idx="61">
                  <c:v>-1.5787239356308329</c:v>
                </c:pt>
                <c:pt idx="62">
                  <c:v>-1.6077419125322676</c:v>
                </c:pt>
                <c:pt idx="63">
                  <c:v>-1.636167433819651</c:v>
                </c:pt>
                <c:pt idx="64">
                  <c:v>-1.6640125955690057</c:v>
                </c:pt>
                <c:pt idx="65">
                  <c:v>-1.6912892468926126</c:v>
                </c:pt>
                <c:pt idx="66">
                  <c:v>-1.7180089949812325</c:v>
                </c:pt>
                <c:pt idx="67">
                  <c:v>-1.7441832100433803</c:v>
                </c:pt>
                <c:pt idx="68">
                  <c:v>-1.7698230301437556</c:v>
                </c:pt>
                <c:pt idx="69">
                  <c:v>-1.7949393659428881</c:v>
                </c:pt>
                <c:pt idx="70">
                  <c:v>-1.819542905340013</c:v>
                </c:pt>
                <c:pt idx="71">
                  <c:v>-1.8436441180211551</c:v>
                </c:pt>
                <c:pt idx="72">
                  <c:v>-1.867253259914355</c:v>
                </c:pt>
                <c:pt idx="73">
                  <c:v>-1.8903803775539318</c:v>
                </c:pt>
                <c:pt idx="74">
                  <c:v>-1.9130353123556447</c:v>
                </c:pt>
                <c:pt idx="75">
                  <c:v>-1.9352277048045661</c:v>
                </c:pt>
                <c:pt idx="76">
                  <c:v>-1.9569669985574532</c:v>
                </c:pt>
                <c:pt idx="77">
                  <c:v>-1.9782624444613619</c:v>
                </c:pt>
                <c:pt idx="78">
                  <c:v>-1.9991231044902129</c:v>
                </c:pt>
                <c:pt idx="79">
                  <c:v>-2.0195578556009859</c:v>
                </c:pt>
                <c:pt idx="80">
                  <c:v>-2.0395753935111816</c:v>
                </c:pt>
                <c:pt idx="81">
                  <c:v>-2.0591842363991617</c:v>
                </c:pt>
                <c:pt idx="82">
                  <c:v>-2.0783927285289381</c:v>
                </c:pt>
                <c:pt idx="83">
                  <c:v>-2.0972090438009547</c:v>
                </c:pt>
                <c:pt idx="84">
                  <c:v>-2.1156411892303759</c:v>
                </c:pt>
                <c:pt idx="85">
                  <c:v>-2.1336970083543569</c:v>
                </c:pt>
                <c:pt idx="86">
                  <c:v>-2.1513841845697494</c:v>
                </c:pt>
                <c:pt idx="87">
                  <c:v>-2.1687102444026625</c:v>
                </c:pt>
                <c:pt idx="88">
                  <c:v>-2.1856825607112675</c:v>
                </c:pt>
                <c:pt idx="89">
                  <c:v>-2.2023083558232144</c:v>
                </c:pt>
                <c:pt idx="90">
                  <c:v>-2.2185947046089889</c:v>
                </c:pt>
                <c:pt idx="91">
                  <c:v>-2.2345485374925245</c:v>
                </c:pt>
                <c:pt idx="92">
                  <c:v>-2.2501766434003447</c:v>
                </c:pt>
                <c:pt idx="93">
                  <c:v>-2.2654856726504944</c:v>
                </c:pt>
                <c:pt idx="94">
                  <c:v>-2.2804821397824875</c:v>
                </c:pt>
                <c:pt idx="95">
                  <c:v>-2.2951724263294775</c:v>
                </c:pt>
                <c:pt idx="96">
                  <c:v>-2.3095627835338277</c:v>
                </c:pt>
                <c:pt idx="97">
                  <c:v>-2.3236593350072381</c:v>
                </c:pt>
                <c:pt idx="98">
                  <c:v>-2.3374680793365616</c:v>
                </c:pt>
                <c:pt idx="99">
                  <c:v>-2.3509948926364168</c:v>
                </c:pt>
                <c:pt idx="100">
                  <c:v>-2.3642455310496855</c:v>
                </c:pt>
                <c:pt idx="101">
                  <c:v>-2.3772256331969572</c:v>
                </c:pt>
                <c:pt idx="102">
                  <c:v>-2.3899407225759637</c:v>
                </c:pt>
                <c:pt idx="103">
                  <c:v>-2.4023962099120246</c:v>
                </c:pt>
                <c:pt idx="104">
                  <c:v>-2.4145973954605053</c:v>
                </c:pt>
                <c:pt idx="105">
                  <c:v>-2.4265494712622648</c:v>
                </c:pt>
                <c:pt idx="106">
                  <c:v>-2.4382575233530548</c:v>
                </c:pt>
                <c:pt idx="107">
                  <c:v>-2.4497265339278096</c:v>
                </c:pt>
                <c:pt idx="108">
                  <c:v>-2.4609613834607487</c:v>
                </c:pt>
                <c:pt idx="109">
                  <c:v>-2.4719668527821925</c:v>
                </c:pt>
                <c:pt idx="110">
                  <c:v>-2.4827476251129776</c:v>
                </c:pt>
                <c:pt idx="111">
                  <c:v>-2.4933082880573338</c:v>
                </c:pt>
                <c:pt idx="112">
                  <c:v>-2.5036533355550743</c:v>
                </c:pt>
                <c:pt idx="113">
                  <c:v>-2.5137871697939276</c:v>
                </c:pt>
                <c:pt idx="114">
                  <c:v>-2.5237141030828263</c:v>
                </c:pt>
                <c:pt idx="115">
                  <c:v>-2.5334383596869476</c:v>
                </c:pt>
                <c:pt idx="116">
                  <c:v>-2.5429640776252911</c:v>
                </c:pt>
                <c:pt idx="117">
                  <c:v>-2.552295310431552</c:v>
                </c:pt>
                <c:pt idx="118">
                  <c:v>-2.5614360288790463</c:v>
                </c:pt>
                <c:pt idx="119">
                  <c:v>-2.5703901226704153</c:v>
                </c:pt>
                <c:pt idx="120">
                  <c:v>-2.5791614020928346</c:v>
                </c:pt>
                <c:pt idx="121">
                  <c:v>-2.5877535996394263</c:v>
                </c:pt>
                <c:pt idx="122">
                  <c:v>-2.5961703715975695</c:v>
                </c:pt>
                <c:pt idx="123">
                  <c:v>-2.6044152996047809</c:v>
                </c:pt>
                <c:pt idx="124">
                  <c:v>-2.6124918921728297</c:v>
                </c:pt>
                <c:pt idx="125">
                  <c:v>-2.6204035861807342</c:v>
                </c:pt>
                <c:pt idx="126">
                  <c:v>-2.6281537483372777</c:v>
                </c:pt>
                <c:pt idx="127">
                  <c:v>-2.6357456766136629</c:v>
                </c:pt>
                <c:pt idx="128">
                  <c:v>-2.6431826016469175</c:v>
                </c:pt>
                <c:pt idx="129">
                  <c:v>-2.6504676881146443</c:v>
                </c:pt>
                <c:pt idx="130">
                  <c:v>-2.6576040360817061</c:v>
                </c:pt>
                <c:pt idx="131">
                  <c:v>-2.6645946823194131</c:v>
                </c:pt>
                <c:pt idx="132">
                  <c:v>-2.671442601597779</c:v>
                </c:pt>
                <c:pt idx="133">
                  <c:v>-2.6781507079513909</c:v>
                </c:pt>
                <c:pt idx="134">
                  <c:v>-2.6847218559194355</c:v>
                </c:pt>
                <c:pt idx="135">
                  <c:v>-2.6911588417604078</c:v>
                </c:pt>
                <c:pt idx="136">
                  <c:v>-2.6974644046420191</c:v>
                </c:pt>
                <c:pt idx="137">
                  <c:v>-2.7036412278068109</c:v>
                </c:pt>
                <c:pt idx="138">
                  <c:v>-2.7096919397139705</c:v>
                </c:pt>
                <c:pt idx="139">
                  <c:v>-2.7156191151578342</c:v>
                </c:pt>
                <c:pt idx="140">
                  <c:v>-2.7214252763635547</c:v>
                </c:pt>
                <c:pt idx="141">
                  <c:v>-2.7271128940603981</c:v>
                </c:pt>
                <c:pt idx="142">
                  <c:v>-2.7326843885331269</c:v>
                </c:pt>
                <c:pt idx="143">
                  <c:v>-2.7381421306519189</c:v>
                </c:pt>
                <c:pt idx="144">
                  <c:v>-2.7434884428812563</c:v>
                </c:pt>
                <c:pt idx="145">
                  <c:v>-2.7487256002682177</c:v>
                </c:pt>
                <c:pt idx="146">
                  <c:v>-2.7538558314105925</c:v>
                </c:pt>
                <c:pt idx="147">
                  <c:v>-2.7588813194052282</c:v>
                </c:pt>
                <c:pt idx="148">
                  <c:v>-2.7638042027770164</c:v>
                </c:pt>
                <c:pt idx="149">
                  <c:v>-2.768626576388912</c:v>
                </c:pt>
                <c:pt idx="150">
                  <c:v>-2.7733504923333716</c:v>
                </c:pt>
                <c:pt idx="151">
                  <c:v>-2.7779779608055932</c:v>
                </c:pt>
                <c:pt idx="152">
                  <c:v>-2.7825109509589256</c:v>
                </c:pt>
                <c:pt idx="153">
                  <c:v>-2.7869513917428139</c:v>
                </c:pt>
                <c:pt idx="154">
                  <c:v>-2.7913011727236352</c:v>
                </c:pt>
                <c:pt idx="155">
                  <c:v>-2.7955621448887791</c:v>
                </c:pt>
                <c:pt idx="156">
                  <c:v>-2.7997361214343064</c:v>
                </c:pt>
                <c:pt idx="157">
                  <c:v>-2.8038248785365307</c:v>
                </c:pt>
                <c:pt idx="158">
                  <c:v>-2.8078301561078445</c:v>
                </c:pt>
                <c:pt idx="159">
                  <c:v>-2.8117536585371137</c:v>
                </c:pt>
                <c:pt idx="160">
                  <c:v>-2.815597055414957</c:v>
                </c:pt>
                <c:pt idx="161">
                  <c:v>-2.8193619822442146</c:v>
                </c:pt>
                <c:pt idx="162">
                  <c:v>-2.8230500411359154</c:v>
                </c:pt>
                <c:pt idx="163">
                  <c:v>-2.8266628014910311</c:v>
                </c:pt>
                <c:pt idx="164">
                  <c:v>-2.8302018006683127</c:v>
                </c:pt>
                <c:pt idx="165">
                  <c:v>-2.8336685446384919</c:v>
                </c:pt>
                <c:pt idx="166">
                  <c:v>-2.8370645086251258</c:v>
                </c:pt>
                <c:pt idx="167">
                  <c:v>-2.8403911377323561</c:v>
                </c:pt>
                <c:pt idx="168">
                  <c:v>-2.8436498475598535</c:v>
                </c:pt>
                <c:pt idx="169">
                  <c:v>-2.8468420248052064</c:v>
                </c:pt>
                <c:pt idx="170">
                  <c:v>-2.8499690278540095</c:v>
                </c:pt>
                <c:pt idx="171">
                  <c:v>-2.8530321873579054</c:v>
                </c:pt>
                <c:pt idx="172">
                  <c:v>-2.8560328068008252</c:v>
                </c:pt>
                <c:pt idx="173">
                  <c:v>-2.8589721630536671</c:v>
                </c:pt>
                <c:pt idx="174">
                  <c:v>-2.8618515069176507</c:v>
                </c:pt>
                <c:pt idx="175">
                  <c:v>-2.8646720636565774</c:v>
                </c:pt>
                <c:pt idx="176">
                  <c:v>-2.8674350335182246</c:v>
                </c:pt>
                <c:pt idx="177">
                  <c:v>-2.8701415922450932</c:v>
                </c:pt>
                <c:pt idx="178">
                  <c:v>-2.8727928915747287</c:v>
                </c:pt>
                <c:pt idx="179">
                  <c:v>-2.8753900597298268</c:v>
                </c:pt>
                <c:pt idx="180">
                  <c:v>-2.877934201898332</c:v>
                </c:pt>
                <c:pt idx="181">
                  <c:v>-2.8804264007037355</c:v>
                </c:pt>
                <c:pt idx="182">
                  <c:v>-2.882867716665769</c:v>
                </c:pt>
                <c:pt idx="183">
                  <c:v>-2.8852591886516943</c:v>
                </c:pt>
                <c:pt idx="184">
                  <c:v>-2.8876018343183789</c:v>
                </c:pt>
                <c:pt idx="185">
                  <c:v>-2.8898966505453449</c:v>
                </c:pt>
                <c:pt idx="186">
                  <c:v>-2.8921446138589775</c:v>
                </c:pt>
                <c:pt idx="187">
                  <c:v>-2.8943466808480705</c:v>
                </c:pt>
                <c:pt idx="188">
                  <c:v>-2.8965037885708909</c:v>
                </c:pt>
                <c:pt idx="189">
                  <c:v>-2.8986168549539295</c:v>
                </c:pt>
                <c:pt idx="190">
                  <c:v>-2.9006867791825117</c:v>
                </c:pt>
                <c:pt idx="191">
                  <c:v>-2.902714442083433</c:v>
                </c:pt>
                <c:pt idx="192">
                  <c:v>-2.9047007064997827</c:v>
                </c:pt>
                <c:pt idx="193">
                  <c:v>-2.9066464176581142</c:v>
                </c:pt>
                <c:pt idx="194">
                  <c:v>-2.9085524035281187</c:v>
                </c:pt>
                <c:pt idx="195">
                  <c:v>-2.9104194751749564</c:v>
                </c:pt>
                <c:pt idx="196">
                  <c:v>-2.912248427104394</c:v>
                </c:pt>
                <c:pt idx="197">
                  <c:v>-2.9140400376008948</c:v>
                </c:pt>
                <c:pt idx="198">
                  <c:v>-2.9157950690588068</c:v>
                </c:pt>
                <c:pt idx="199">
                  <c:v>-2.9175142683067889</c:v>
                </c:pt>
                <c:pt idx="200">
                  <c:v>-2.9191983669256127</c:v>
                </c:pt>
                <c:pt idx="201">
                  <c:v>-2.9208480815594768</c:v>
                </c:pt>
                <c:pt idx="202">
                  <c:v>-2.9224641142209644</c:v>
                </c:pt>
                <c:pt idx="203">
                  <c:v>-2.9240471525897749</c:v>
                </c:pt>
                <c:pt idx="204">
                  <c:v>-2.9255978703053556</c:v>
                </c:pt>
                <c:pt idx="205">
                  <c:v>-2.92711692725356</c:v>
                </c:pt>
                <c:pt idx="206">
                  <c:v>-2.928604969847453</c:v>
                </c:pt>
                <c:pt idx="207">
                  <c:v>-2.9300626313023819</c:v>
                </c:pt>
                <c:pt idx="208">
                  <c:v>-2.9314905319054327</c:v>
                </c:pt>
                <c:pt idx="209">
                  <c:v>-2.9328892792793853</c:v>
                </c:pt>
                <c:pt idx="210">
                  <c:v>-2.9342594686412764</c:v>
                </c:pt>
                <c:pt idx="211">
                  <c:v>-2.9356016830556886</c:v>
                </c:pt>
                <c:pt idx="212">
                  <c:v>-2.9369164936828631</c:v>
                </c:pt>
                <c:pt idx="213">
                  <c:v>-2.9382044600217494</c:v>
                </c:pt>
                <c:pt idx="214">
                  <c:v>-2.9394661301480922</c:v>
                </c:pt>
                <c:pt idx="215">
                  <c:v>-2.9407020409476572</c:v>
                </c:pt>
                <c:pt idx="216">
                  <c:v>-2.9419127183446951</c:v>
                </c:pt>
                <c:pt idx="217">
                  <c:v>-2.9430986775257422</c:v>
                </c:pt>
                <c:pt idx="218">
                  <c:v>-2.9442604231588483</c:v>
                </c:pt>
                <c:pt idx="219">
                  <c:v>-2.9453984496083336</c:v>
                </c:pt>
                <c:pt idx="220">
                  <c:v>-2.9465132411451567</c:v>
                </c:pt>
                <c:pt idx="221">
                  <c:v>-2.9476052721529902</c:v>
                </c:pt>
                <c:pt idx="222">
                  <c:v>-2.9486750073300869</c:v>
                </c:pt>
                <c:pt idx="223">
                  <c:v>-2.9497229018870272</c:v>
                </c:pt>
                <c:pt idx="224">
                  <c:v>-2.9507494017404254</c:v>
                </c:pt>
                <c:pt idx="225">
                  <c:v>-2.9517549437026851</c:v>
                </c:pt>
                <c:pt idx="226">
                  <c:v>-2.9527399556678766</c:v>
                </c:pt>
                <c:pt idx="227">
                  <c:v>-2.9537048567938231</c:v>
                </c:pt>
                <c:pt idx="228">
                  <c:v>-2.9546500576804657</c:v>
                </c:pt>
                <c:pt idx="229">
                  <c:v>-2.9555759605445893</c:v>
                </c:pt>
                <c:pt idx="230">
                  <c:v>-2.9564829593909798</c:v>
                </c:pt>
                <c:pt idx="231">
                  <c:v>-2.9573714401800881</c:v>
                </c:pt>
                <c:pt idx="232">
                  <c:v>-2.9582417809922683</c:v>
                </c:pt>
                <c:pt idx="233">
                  <c:v>-2.9590943521886666</c:v>
                </c:pt>
                <c:pt idx="234">
                  <c:v>-2.9599295165688213</c:v>
                </c:pt>
                <c:pt idx="235">
                  <c:v>-2.9607476295250481</c:v>
                </c:pt>
                <c:pt idx="236">
                  <c:v>-2.9615490391936716</c:v>
                </c:pt>
                <c:pt idx="237">
                  <c:v>-2.9623340866031707</c:v>
                </c:pt>
                <c:pt idx="238">
                  <c:v>-2.9631031058192971</c:v>
                </c:pt>
                <c:pt idx="239">
                  <c:v>-2.9638564240872336</c:v>
                </c:pt>
                <c:pt idx="240">
                  <c:v>-2.9645943619708475</c:v>
                </c:pt>
                <c:pt idx="241">
                  <c:v>-2.9653172334891029</c:v>
                </c:pt>
                <c:pt idx="242">
                  <c:v>-2.9660253462496859</c:v>
                </c:pt>
                <c:pt idx="243">
                  <c:v>-2.9667190015799041</c:v>
                </c:pt>
                <c:pt idx="244">
                  <c:v>-2.9673984946549106</c:v>
                </c:pt>
                <c:pt idx="245">
                  <c:v>-2.9680641146233127</c:v>
                </c:pt>
                <c:pt idx="246">
                  <c:v>-2.9687161447302146</c:v>
                </c:pt>
                <c:pt idx="247">
                  <c:v>-2.9693548624377484</c:v>
                </c:pt>
                <c:pt idx="248">
                  <c:v>-2.969980539543144</c:v>
                </c:pt>
                <c:pt idx="249">
                  <c:v>-2.9705934422943892</c:v>
                </c:pt>
                <c:pt idx="250">
                  <c:v>-2.9711938315035265</c:v>
                </c:pt>
                <c:pt idx="251">
                  <c:v>-2.9717819626576385</c:v>
                </c:pt>
                <c:pt idx="252">
                  <c:v>-2.972358086027568</c:v>
                </c:pt>
                <c:pt idx="253">
                  <c:v>-2.9729224467744153</c:v>
                </c:pt>
                <c:pt idx="254">
                  <c:v>-2.9734752850538642</c:v>
                </c:pt>
                <c:pt idx="255">
                  <c:v>-2.9740168361183756</c:v>
                </c:pt>
                <c:pt idx="256">
                  <c:v>-2.9745473304172982</c:v>
                </c:pt>
                <c:pt idx="257">
                  <c:v>-2.9750669936949308</c:v>
                </c:pt>
                <c:pt idx="258">
                  <c:v>-2.9755760470865846</c:v>
                </c:pt>
                <c:pt idx="259">
                  <c:v>-2.9760747072126859</c:v>
                </c:pt>
                <c:pt idx="260">
                  <c:v>-2.9765631862709543</c:v>
                </c:pt>
                <c:pt idx="261">
                  <c:v>-2.9770416921267007</c:v>
                </c:pt>
                <c:pt idx="262">
                  <c:v>-2.9775104284012817</c:v>
                </c:pt>
                <c:pt idx="263">
                  <c:v>-2.9779695945587474</c:v>
                </c:pt>
                <c:pt idx="264">
                  <c:v>-2.9784193859907218</c:v>
                </c:pt>
                <c:pt idx="265">
                  <c:v>-2.9788599940995466</c:v>
                </c:pt>
                <c:pt idx="266">
                  <c:v>-2.9792916063797321</c:v>
                </c:pt>
                <c:pt idx="267">
                  <c:v>-2.9797144064977412</c:v>
                </c:pt>
                <c:pt idx="268">
                  <c:v>-2.9801285743701467</c:v>
                </c:pt>
                <c:pt idx="269">
                  <c:v>-2.980534286240192</c:v>
                </c:pt>
                <c:pt idx="270">
                  <c:v>-2.980931714752789</c:v>
                </c:pt>
                <c:pt idx="271">
                  <c:v>-2.9813210290279852</c:v>
                </c:pt>
                <c:pt idx="272">
                  <c:v>-2.9817023947329293</c:v>
                </c:pt>
                <c:pt idx="273">
                  <c:v>-2.9820759741523695</c:v>
                </c:pt>
                <c:pt idx="274">
                  <c:v>-2.9824419262577111</c:v>
                </c:pt>
                <c:pt idx="275">
                  <c:v>-2.9828004067746638</c:v>
                </c:pt>
                <c:pt idx="276">
                  <c:v>-2.9831515682495096</c:v>
                </c:pt>
                <c:pt idx="277">
                  <c:v>-2.9834955601140161</c:v>
                </c:pt>
                <c:pt idx="278">
                  <c:v>-2.9838325287490259</c:v>
                </c:pt>
                <c:pt idx="279">
                  <c:v>-2.9841626175467457</c:v>
                </c:pt>
                <c:pt idx="280">
                  <c:v>-2.9844859669717652</c:v>
                </c:pt>
                <c:pt idx="281">
                  <c:v>-2.9848027146208302</c:v>
                </c:pt>
                <c:pt idx="282">
                  <c:v>-2.9851129952813951</c:v>
                </c:pt>
                <c:pt idx="283">
                  <c:v>-2.9854169409889786</c:v>
                </c:pt>
                <c:pt idx="284">
                  <c:v>-2.9857146810833508</c:v>
                </c:pt>
                <c:pt idx="285">
                  <c:v>-2.9860063422635714</c:v>
                </c:pt>
                <c:pt idx="286">
                  <c:v>-2.9862920486419045</c:v>
                </c:pt>
                <c:pt idx="287">
                  <c:v>-2.9865719217966329</c:v>
                </c:pt>
                <c:pt idx="288">
                  <c:v>-2.9868460808237947</c:v>
                </c:pt>
                <c:pt idx="289">
                  <c:v>-2.9871146423878621</c:v>
                </c:pt>
                <c:pt idx="290">
                  <c:v>-2.9873777207713861</c:v>
                </c:pt>
                <c:pt idx="291">
                  <c:v>-2.987635427923629</c:v>
                </c:pt>
                <c:pt idx="292">
                  <c:v>-2.9878878735082015</c:v>
                </c:pt>
                <c:pt idx="293">
                  <c:v>-2.9881351649497288</c:v>
                </c:pt>
                <c:pt idx="294">
                  <c:v>-2.9883774074795646</c:v>
                </c:pt>
                <c:pt idx="295">
                  <c:v>-2.98861470418057</c:v>
                </c:pt>
                <c:pt idx="296">
                  <c:v>-2.9888471560309786</c:v>
                </c:pt>
                <c:pt idx="297">
                  <c:v>-2.9890748619473673</c:v>
                </c:pt>
                <c:pt idx="298">
                  <c:v>-2.9892979188267477</c:v>
                </c:pt>
                <c:pt idx="299">
                  <c:v>-2.9895164215878003</c:v>
                </c:pt>
                <c:pt idx="300">
                  <c:v>-2.9897304632112651</c:v>
                </c:pt>
                <c:pt idx="301">
                  <c:v>-2.9899401347795092</c:v>
                </c:pt>
                <c:pt idx="302">
                  <c:v>-2.9901455255152838</c:v>
                </c:pt>
                <c:pt idx="303">
                  <c:v>-2.9903467228196936</c:v>
                </c:pt>
                <c:pt idx="304">
                  <c:v>-2.9905438123093879</c:v>
                </c:pt>
                <c:pt idx="305">
                  <c:v>-2.9907368778529939</c:v>
                </c:pt>
                <c:pt idx="306">
                  <c:v>-2.9909260016068062</c:v>
                </c:pt>
                <c:pt idx="307">
                  <c:v>-2.9911112640497461</c:v>
                </c:pt>
                <c:pt idx="308">
                  <c:v>-2.9912927440176098</c:v>
                </c:pt>
                <c:pt idx="309">
                  <c:v>-2.9914705187366151</c:v>
                </c:pt>
                <c:pt idx="310">
                  <c:v>-2.9916446638562628</c:v>
                </c:pt>
                <c:pt idx="311">
                  <c:v>-2.9918152534815303</c:v>
                </c:pt>
                <c:pt idx="312">
                  <c:v>-2.9919823602044051</c:v>
                </c:pt>
                <c:pt idx="313">
                  <c:v>-2.9921460551347745</c:v>
                </c:pt>
                <c:pt idx="314">
                  <c:v>-2.9923064079306863</c:v>
                </c:pt>
                <c:pt idx="315">
                  <c:v>-2.9924634868279907</c:v>
                </c:pt>
                <c:pt idx="316">
                  <c:v>-2.9926173586693769</c:v>
                </c:pt>
                <c:pt idx="317">
                  <c:v>-2.992768088932817</c:v>
                </c:pt>
                <c:pt idx="318">
                  <c:v>-2.9929157417594294</c:v>
                </c:pt>
                <c:pt idx="319">
                  <c:v>-2.9930603799807729</c:v>
                </c:pt>
                <c:pt idx="320">
                  <c:v>-2.9932020651455842</c:v>
                </c:pt>
                <c:pt idx="321">
                  <c:v>-2.9933408575459688</c:v>
                </c:pt>
                <c:pt idx="322">
                  <c:v>-2.9934768162430569</c:v>
                </c:pt>
                <c:pt idx="323">
                  <c:v>-2.9936099990921377</c:v>
                </c:pt>
                <c:pt idx="324">
                  <c:v>-2.9937404627672763</c:v>
                </c:pt>
                <c:pt idx="325">
                  <c:v>-2.9938682627854334</c:v>
                </c:pt>
                <c:pt idx="326">
                  <c:v>-2.9939934535300878</c:v>
                </c:pt>
                <c:pt idx="327">
                  <c:v>-2.9941160882743794</c:v>
                </c:pt>
                <c:pt idx="328">
                  <c:v>-2.9942362192037777</c:v>
                </c:pt>
                <c:pt idx="329">
                  <c:v>-2.9943538974382902</c:v>
                </c:pt>
                <c:pt idx="330">
                  <c:v>-2.9944691730542146</c:v>
                </c:pt>
                <c:pt idx="331">
                  <c:v>-2.9945820951054487</c:v>
                </c:pt>
                <c:pt idx="332">
                  <c:v>-2.9946927116443645</c:v>
                </c:pt>
                <c:pt idx="333">
                  <c:v>-2.9948010697422554</c:v>
                </c:pt>
                <c:pt idx="334">
                  <c:v>-2.9949072155093681</c:v>
                </c:pt>
                <c:pt idx="335">
                  <c:v>-2.995011194114523</c:v>
                </c:pt>
                <c:pt idx="336">
                  <c:v>-2.9951130498043357</c:v>
                </c:pt>
                <c:pt idx="337">
                  <c:v>-2.9952128259220454</c:v>
                </c:pt>
                <c:pt idx="338">
                  <c:v>-2.9953105649259588</c:v>
                </c:pt>
                <c:pt idx="339">
                  <c:v>-2.9954063084075178</c:v>
                </c:pt>
                <c:pt idx="340">
                  <c:v>-2.9955000971089984</c:v>
                </c:pt>
                <c:pt idx="341">
                  <c:v>-2.9955919709408483</c:v>
                </c:pt>
                <c:pt idx="342">
                  <c:v>-2.9956819689986682</c:v>
                </c:pt>
                <c:pt idx="343">
                  <c:v>-2.9957701295798511</c:v>
                </c:pt>
                <c:pt idx="344">
                  <c:v>-2.9958564901998779</c:v>
                </c:pt>
                <c:pt idx="345">
                  <c:v>-2.9959410876082808</c:v>
                </c:pt>
                <c:pt idx="346">
                  <c:v>-2.9960239578042831</c:v>
                </c:pt>
                <c:pt idx="347">
                  <c:v>-2.9961051360521176</c:v>
                </c:pt>
                <c:pt idx="348">
                  <c:v>-2.9961846568960318</c:v>
                </c:pt>
                <c:pt idx="349">
                  <c:v>-2.9962625541749892</c:v>
                </c:pt>
                <c:pt idx="350">
                  <c:v>-2.9963388610370685</c:v>
                </c:pt>
                <c:pt idx="351">
                  <c:v>-2.9964136099535685</c:v>
                </c:pt>
                <c:pt idx="352">
                  <c:v>-2.9964868327328271</c:v>
                </c:pt>
                <c:pt idx="353">
                  <c:v>-2.9965585605337557</c:v>
                </c:pt>
                <c:pt idx="354">
                  <c:v>-2.996628823879099</c:v>
                </c:pt>
                <c:pt idx="355">
                  <c:v>-2.9966976526684239</c:v>
                </c:pt>
                <c:pt idx="356">
                  <c:v>-2.996765076190842</c:v>
                </c:pt>
                <c:pt idx="357">
                  <c:v>-2.9968311231374734</c:v>
                </c:pt>
                <c:pt idx="358">
                  <c:v>-2.9968958216136565</c:v>
                </c:pt>
                <c:pt idx="359">
                  <c:v>-2.9969591991509072</c:v>
                </c:pt>
                <c:pt idx="360">
                  <c:v>-2.997021282718634</c:v>
                </c:pt>
                <c:pt idx="361">
                  <c:v>-2.9970820987356159</c:v>
                </c:pt>
                <c:pt idx="362">
                  <c:v>-2.9971416730812432</c:v>
                </c:pt>
                <c:pt idx="363">
                  <c:v>-2.997200031106531</c:v>
                </c:pt>
                <c:pt idx="364">
                  <c:v>-2.9972571976449061</c:v>
                </c:pt>
                <c:pt idx="365">
                  <c:v>-2.9973131970227755</c:v>
                </c:pt>
                <c:pt idx="366">
                  <c:v>-2.9973680530698776</c:v>
                </c:pt>
                <c:pt idx="367">
                  <c:v>-2.9974217891294219</c:v>
                </c:pt>
                <c:pt idx="368">
                  <c:v>-2.9974744280680246</c:v>
                </c:pt>
                <c:pt idx="369">
                  <c:v>-2.997525992285436</c:v>
                </c:pt>
                <c:pt idx="370">
                  <c:v>-2.9975765037240754</c:v>
                </c:pt>
                <c:pt idx="371">
                  <c:v>-2.9976259838783665</c:v>
                </c:pt>
                <c:pt idx="372">
                  <c:v>-2.9976744538038851</c:v>
                </c:pt>
                <c:pt idx="373">
                  <c:v>-2.9977219341263179</c:v>
                </c:pt>
                <c:pt idx="374">
                  <c:v>-2.9977684450502404</c:v>
                </c:pt>
                <c:pt idx="375">
                  <c:v>-2.9978140063677139</c:v>
                </c:pt>
                <c:pt idx="376">
                  <c:v>-2.9978586374667091</c:v>
                </c:pt>
                <c:pt idx="377">
                  <c:v>-2.9979023573393548</c:v>
                </c:pt>
                <c:pt idx="378">
                  <c:v>-2.9979451845900207</c:v>
                </c:pt>
                <c:pt idx="379">
                  <c:v>-2.9979871374432334</c:v>
                </c:pt>
                <c:pt idx="380">
                  <c:v>-2.998028233751433</c:v>
                </c:pt>
                <c:pt idx="381">
                  <c:v>-2.9980684910025683</c:v>
                </c:pt>
                <c:pt idx="382">
                  <c:v>-2.9981079263275396</c:v>
                </c:pt>
                <c:pt idx="383">
                  <c:v>-2.9981465565074883</c:v>
                </c:pt>
                <c:pt idx="384">
                  <c:v>-2.9981843979809373</c:v>
                </c:pt>
                <c:pt idx="385">
                  <c:v>-2.9982214668507874</c:v>
                </c:pt>
                <c:pt idx="386">
                  <c:v>-2.9982577788911686</c:v>
                </c:pt>
                <c:pt idx="387">
                  <c:v>-2.9982933495541531</c:v>
                </c:pt>
                <c:pt idx="388">
                  <c:v>-2.9983281939763295</c:v>
                </c:pt>
                <c:pt idx="389">
                  <c:v>-2.9983623269852466</c:v>
                </c:pt>
                <c:pt idx="390">
                  <c:v>-2.9983957631057199</c:v>
                </c:pt>
                <c:pt idx="391">
                  <c:v>-2.9984285165660149</c:v>
                </c:pt>
                <c:pt idx="392">
                  <c:v>-2.9984606013039006</c:v>
                </c:pt>
                <c:pt idx="393">
                  <c:v>-2.9984920309725802</c:v>
                </c:pt>
                <c:pt idx="394">
                  <c:v>-2.9985228189465021</c:v>
                </c:pt>
                <c:pt idx="395">
                  <c:v>-2.9985529783270506</c:v>
                </c:pt>
                <c:pt idx="396">
                  <c:v>-2.9985825219481206</c:v>
                </c:pt>
                <c:pt idx="397">
                  <c:v>-2.9986114623815796</c:v>
                </c:pt>
                <c:pt idx="398">
                  <c:v>-2.998639811942617</c:v>
                </c:pt>
                <c:pt idx="399">
                  <c:v>-2.9986675826949853</c:v>
                </c:pt>
                <c:pt idx="400">
                  <c:v>-2.9986947864561331</c:v>
                </c:pt>
                <c:pt idx="401">
                  <c:v>-2.9987214348022335</c:v>
                </c:pt>
                <c:pt idx="402">
                  <c:v>-2.9987475390731109</c:v>
                </c:pt>
                <c:pt idx="403">
                  <c:v>-2.9987731103770661</c:v>
                </c:pt>
                <c:pt idx="404">
                  <c:v>-2.9987981595956037</c:v>
                </c:pt>
                <c:pt idx="405">
                  <c:v>-2.9988226973880625</c:v>
                </c:pt>
                <c:pt idx="406">
                  <c:v>-2.9988467341961504</c:v>
                </c:pt>
                <c:pt idx="407">
                  <c:v>-2.9988702802483891</c:v>
                </c:pt>
                <c:pt idx="408">
                  <c:v>-2.9988933455644662</c:v>
                </c:pt>
                <c:pt idx="409">
                  <c:v>-2.9989159399594985</c:v>
                </c:pt>
                <c:pt idx="410">
                  <c:v>-2.9989380730482091</c:v>
                </c:pt>
                <c:pt idx="411">
                  <c:v>-2.9989597542490189</c:v>
                </c:pt>
                <c:pt idx="412">
                  <c:v>-2.9989809927880549</c:v>
                </c:pt>
                <c:pt idx="413">
                  <c:v>-2.9990017977030745</c:v>
                </c:pt>
                <c:pt idx="414">
                  <c:v>-2.9990221778473134</c:v>
                </c:pt>
                <c:pt idx="415">
                  <c:v>-2.999042141893252</c:v>
                </c:pt>
                <c:pt idx="416">
                  <c:v>-2.9990616983363059</c:v>
                </c:pt>
                <c:pt idx="417">
                  <c:v>-2.9990808554984407</c:v>
                </c:pt>
                <c:pt idx="418">
                  <c:v>-2.9990996215317147</c:v>
                </c:pt>
                <c:pt idx="419">
                  <c:v>-2.9991180044217458</c:v>
                </c:pt>
                <c:pt idx="420">
                  <c:v>-2.9991360119911117</c:v>
                </c:pt>
                <c:pt idx="421">
                  <c:v>-2.9991536519026769</c:v>
                </c:pt>
                <c:pt idx="422">
                  <c:v>-2.9991709316628548</c:v>
                </c:pt>
                <c:pt idx="423">
                  <c:v>-2.9991878586248011</c:v>
                </c:pt>
                <c:pt idx="424">
                  <c:v>-2.9992044399915438</c:v>
                </c:pt>
                <c:pt idx="425">
                  <c:v>-2.9992206828190477</c:v>
                </c:pt>
                <c:pt idx="426">
                  <c:v>-2.9992365940192167</c:v>
                </c:pt>
                <c:pt idx="427">
                  <c:v>-2.9992521803628356</c:v>
                </c:pt>
                <c:pt idx="428">
                  <c:v>-2.9992674484824513</c:v>
                </c:pt>
                <c:pt idx="429">
                  <c:v>-2.9992824048751947</c:v>
                </c:pt>
                <c:pt idx="430">
                  <c:v>-2.9992970559055459</c:v>
                </c:pt>
                <c:pt idx="431">
                  <c:v>-2.9993114078080421</c:v>
                </c:pt>
                <c:pt idx="432">
                  <c:v>-2.9993254666899309</c:v>
                </c:pt>
                <c:pt idx="433">
                  <c:v>-2.99933923853377</c:v>
                </c:pt>
                <c:pt idx="434">
                  <c:v>-2.9993527291999715</c:v>
                </c:pt>
                <c:pt idx="435">
                  <c:v>-2.9993659444292962</c:v>
                </c:pt>
                <c:pt idx="436">
                  <c:v>-2.9993788898452967</c:v>
                </c:pt>
                <c:pt idx="437">
                  <c:v>-2.9993915709567109</c:v>
                </c:pt>
                <c:pt idx="438">
                  <c:v>-2.9994039931598051</c:v>
                </c:pt>
                <c:pt idx="439">
                  <c:v>-2.9994161617406707</c:v>
                </c:pt>
                <c:pt idx="440">
                  <c:v>-2.9994280818774746</c:v>
                </c:pt>
                <c:pt idx="441">
                  <c:v>-2.9994397586426613</c:v>
                </c:pt>
                <c:pt idx="442">
                  <c:v>-2.9994511970051119</c:v>
                </c:pt>
                <c:pt idx="443">
                  <c:v>-2.9994624018322584</c:v>
                </c:pt>
                <c:pt idx="444">
                  <c:v>-2.9994733778921563</c:v>
                </c:pt>
                <c:pt idx="445">
                  <c:v>-2.999484129855511</c:v>
                </c:pt>
                <c:pt idx="446">
                  <c:v>-2.9994946622976677</c:v>
                </c:pt>
                <c:pt idx="447">
                  <c:v>-2.9995049797005575</c:v>
                </c:pt>
                <c:pt idx="448">
                  <c:v>-2.9995150864546041</c:v>
                </c:pt>
                <c:pt idx="449">
                  <c:v>-2.9995249868605929</c:v>
                </c:pt>
                <c:pt idx="450">
                  <c:v>-2.999534685131501</c:v>
                </c:pt>
                <c:pt idx="451">
                  <c:v>-2.999544185394289</c:v>
                </c:pt>
                <c:pt idx="452">
                  <c:v>-2.9995534916916591</c:v>
                </c:pt>
                <c:pt idx="453">
                  <c:v>-2.9995626079837732</c:v>
                </c:pt>
                <c:pt idx="454">
                  <c:v>-2.9995715381499402</c:v>
                </c:pt>
                <c:pt idx="455">
                  <c:v>-2.9995802859902647</c:v>
                </c:pt>
                <c:pt idx="456">
                  <c:v>-2.999588855227266</c:v>
                </c:pt>
                <c:pt idx="457">
                  <c:v>-2.9995972495074605</c:v>
                </c:pt>
                <c:pt idx="458">
                  <c:v>-2.9996054724029153</c:v>
                </c:pt>
                <c:pt idx="459">
                  <c:v>-2.999613527412766</c:v>
                </c:pt>
                <c:pt idx="460">
                  <c:v>-2.9996214179647076</c:v>
                </c:pt>
                <c:pt idx="461">
                  <c:v>-2.9996291474164525</c:v>
                </c:pt>
                <c:pt idx="462">
                  <c:v>-2.9996367190571585</c:v>
                </c:pt>
                <c:pt idx="463">
                  <c:v>-2.9996441361088295</c:v>
                </c:pt>
                <c:pt idx="464">
                  <c:v>-2.9996514017276863</c:v>
                </c:pt>
                <c:pt idx="465">
                  <c:v>-2.9996585190055098</c:v>
                </c:pt>
                <c:pt idx="466">
                  <c:v>-2.9996654909709561</c:v>
                </c:pt>
                <c:pt idx="467">
                  <c:v>-2.9996723205908458</c:v>
                </c:pt>
                <c:pt idx="468">
                  <c:v>-2.9996790107714268</c:v>
                </c:pt>
                <c:pt idx="469">
                  <c:v>-2.9996855643596101</c:v>
                </c:pt>
                <c:pt idx="470">
                  <c:v>-2.9996919841441816</c:v>
                </c:pt>
                <c:pt idx="471">
                  <c:v>-2.9996982728569894</c:v>
                </c:pt>
                <c:pt idx="472">
                  <c:v>-2.9997044331741058</c:v>
                </c:pt>
                <c:pt idx="473">
                  <c:v>-2.9997104677169659</c:v>
                </c:pt>
                <c:pt idx="474">
                  <c:v>-2.999716379053484</c:v>
                </c:pt>
                <c:pt idx="475">
                  <c:v>-2.9997221696991447</c:v>
                </c:pt>
                <c:pt idx="476">
                  <c:v>-2.9997278421180749</c:v>
                </c:pt>
                <c:pt idx="477">
                  <c:v>-2.9997333987240919</c:v>
                </c:pt>
                <c:pt idx="478">
                  <c:v>-2.9997388418817303</c:v>
                </c:pt>
                <c:pt idx="479">
                  <c:v>-2.9997441739072483</c:v>
                </c:pt>
                <c:pt idx="480">
                  <c:v>-2.9997493970696136</c:v>
                </c:pt>
                <c:pt idx="481">
                  <c:v>-2.9997545135914687</c:v>
                </c:pt>
                <c:pt idx="482">
                  <c:v>-2.9997595256500764</c:v>
                </c:pt>
                <c:pt idx="483">
                  <c:v>-2.9997644353782471</c:v>
                </c:pt>
                <c:pt idx="484">
                  <c:v>-2.9997692448652455</c:v>
                </c:pt>
                <c:pt idx="485">
                  <c:v>-2.9997739561576804</c:v>
                </c:pt>
                <c:pt idx="486">
                  <c:v>-2.9997785712603755</c:v>
                </c:pt>
                <c:pt idx="487">
                  <c:v>-2.9997830921372217</c:v>
                </c:pt>
                <c:pt idx="488">
                  <c:v>-2.9997875207120144</c:v>
                </c:pt>
                <c:pt idx="489">
                  <c:v>-2.99979185886927</c:v>
                </c:pt>
                <c:pt idx="490">
                  <c:v>-2.9997961084550298</c:v>
                </c:pt>
                <c:pt idx="491">
                  <c:v>-2.9998002712776444</c:v>
                </c:pt>
                <c:pt idx="492">
                  <c:v>-2.999804349108544</c:v>
                </c:pt>
                <c:pt idx="493">
                  <c:v>-2.9998083436829912</c:v>
                </c:pt>
                <c:pt idx="494">
                  <c:v>-2.9998122567008205</c:v>
                </c:pt>
                <c:pt idx="495">
                  <c:v>-2.9998160898271609</c:v>
                </c:pt>
                <c:pt idx="496">
                  <c:v>-2.9998198446931443</c:v>
                </c:pt>
                <c:pt idx="497">
                  <c:v>-2.9998235228966013</c:v>
                </c:pt>
                <c:pt idx="498">
                  <c:v>-2.9998271260027383</c:v>
                </c:pt>
                <c:pt idx="499">
                  <c:v>-2.9998306555448062</c:v>
                </c:pt>
                <c:pt idx="500">
                  <c:v>-2.9998341130247512</c:v>
                </c:pt>
                <c:pt idx="501">
                  <c:v>-2.9998374999138551</c:v>
                </c:pt>
                <c:pt idx="502">
                  <c:v>-2.99984081765336</c:v>
                </c:pt>
                <c:pt idx="503">
                  <c:v>-2.9998440676550828</c:v>
                </c:pt>
                <c:pt idx="504">
                  <c:v>-2.9998472513020156</c:v>
                </c:pt>
                <c:pt idx="505">
                  <c:v>-2.9998503699489141</c:v>
                </c:pt>
                <c:pt idx="506">
                  <c:v>-2.9998534249228737</c:v>
                </c:pt>
                <c:pt idx="507">
                  <c:v>-2.9998564175238953</c:v>
                </c:pt>
                <c:pt idx="508">
                  <c:v>-2.9998593490254377</c:v>
                </c:pt>
                <c:pt idx="509">
                  <c:v>-2.9998622206749599</c:v>
                </c:pt>
                <c:pt idx="510">
                  <c:v>-2.999865033694451</c:v>
                </c:pt>
                <c:pt idx="511">
                  <c:v>-2.9998677892809518</c:v>
                </c:pt>
                <c:pt idx="512">
                  <c:v>-2.9998704886070628</c:v>
                </c:pt>
                <c:pt idx="513">
                  <c:v>-2.9998731328214436</c:v>
                </c:pt>
                <c:pt idx="514">
                  <c:v>-2.9998757230493025</c:v>
                </c:pt>
                <c:pt idx="515">
                  <c:v>-2.9998782603928738</c:v>
                </c:pt>
                <c:pt idx="516">
                  <c:v>-2.9998807459318879</c:v>
                </c:pt>
                <c:pt idx="517">
                  <c:v>-2.9998831807240305</c:v>
                </c:pt>
                <c:pt idx="518">
                  <c:v>-2.9998855658053927</c:v>
                </c:pt>
                <c:pt idx="519">
                  <c:v>-2.9998879021909119</c:v>
                </c:pt>
                <c:pt idx="520">
                  <c:v>-2.9998901908748041</c:v>
                </c:pt>
                <c:pt idx="521">
                  <c:v>-2.9998924328309857</c:v>
                </c:pt>
                <c:pt idx="522">
                  <c:v>-2.9998946290134896</c:v>
                </c:pt>
                <c:pt idx="523">
                  <c:v>-2.9998967803568699</c:v>
                </c:pt>
                <c:pt idx="524">
                  <c:v>-2.9998988877766002</c:v>
                </c:pt>
                <c:pt idx="525">
                  <c:v>-2.9999009521694626</c:v>
                </c:pt>
                <c:pt idx="526">
                  <c:v>-2.9999029744139305</c:v>
                </c:pt>
                <c:pt idx="527">
                  <c:v>-2.9999049553705412</c:v>
                </c:pt>
                <c:pt idx="528">
                  <c:v>-2.9999068958822628</c:v>
                </c:pt>
                <c:pt idx="529">
                  <c:v>-2.9999087967748519</c:v>
                </c:pt>
                <c:pt idx="530">
                  <c:v>-2.9999106588572064</c:v>
                </c:pt>
                <c:pt idx="531">
                  <c:v>-2.9999124829217094</c:v>
                </c:pt>
                <c:pt idx="532">
                  <c:v>-2.9999142697445653</c:v>
                </c:pt>
                <c:pt idx="533">
                  <c:v>-2.9999160200861312</c:v>
                </c:pt>
                <c:pt idx="534">
                  <c:v>-2.9999177346912398</c:v>
                </c:pt>
                <c:pt idx="535">
                  <c:v>-2.9999194142895171</c:v>
                </c:pt>
                <c:pt idx="536">
                  <c:v>-2.9999210595956924</c:v>
                </c:pt>
                <c:pt idx="537">
                  <c:v>-2.9999226713099021</c:v>
                </c:pt>
                <c:pt idx="538">
                  <c:v>-2.9999242501179881</c:v>
                </c:pt>
                <c:pt idx="539">
                  <c:v>-2.99992579669179</c:v>
                </c:pt>
                <c:pt idx="540">
                  <c:v>-2.9999273116894303</c:v>
                </c:pt>
                <c:pt idx="541">
                  <c:v>-2.9999287957555945</c:v>
                </c:pt>
                <c:pt idx="542">
                  <c:v>-2.9999302495218059</c:v>
                </c:pt>
                <c:pt idx="543">
                  <c:v>-2.9999316736066941</c:v>
                </c:pt>
                <c:pt idx="544">
                  <c:v>-2.999933068616258</c:v>
                </c:pt>
                <c:pt idx="545">
                  <c:v>-2.9999344351441239</c:v>
                </c:pt>
                <c:pt idx="546">
                  <c:v>-2.9999357737717989</c:v>
                </c:pt>
                <c:pt idx="547">
                  <c:v>-2.9999370850689164</c:v>
                </c:pt>
                <c:pt idx="548">
                  <c:v>-2.9999383695934805</c:v>
                </c:pt>
                <c:pt idx="549">
                  <c:v>-2.9999396278921022</c:v>
                </c:pt>
                <c:pt idx="550">
                  <c:v>-2.9999408605002325</c:v>
                </c:pt>
                <c:pt idx="551">
                  <c:v>-2.9999420679423903</c:v>
                </c:pt>
                <c:pt idx="552">
                  <c:v>-2.9999432507323855</c:v>
                </c:pt>
                <c:pt idx="553">
                  <c:v>-2.9999444093735379</c:v>
                </c:pt>
                <c:pt idx="554">
                  <c:v>-2.9999455443588903</c:v>
                </c:pt>
                <c:pt idx="555">
                  <c:v>-2.9999466561714194</c:v>
                </c:pt>
                <c:pt idx="556">
                  <c:v>-2.9999477452842416</c:v>
                </c:pt>
                <c:pt idx="557">
                  <c:v>-2.9999488121608131</c:v>
                </c:pt>
                <c:pt idx="558">
                  <c:v>-2.9999498572551282</c:v>
                </c:pt>
                <c:pt idx="559">
                  <c:v>-2.999950881011912</c:v>
                </c:pt>
                <c:pt idx="560">
                  <c:v>-2.9999518838668093</c:v>
                </c:pt>
                <c:pt idx="561">
                  <c:v>-2.9999528662465709</c:v>
                </c:pt>
                <c:pt idx="562">
                  <c:v>-2.9999538285692346</c:v>
                </c:pt>
                <c:pt idx="563">
                  <c:v>-2.9999547712443033</c:v>
                </c:pt>
                <c:pt idx="564">
                  <c:v>-2.9999556946729187</c:v>
                </c:pt>
                <c:pt idx="565">
                  <c:v>-2.9999565992480326</c:v>
                </c:pt>
                <c:pt idx="566">
                  <c:v>-2.9999574853545741</c:v>
                </c:pt>
                <c:pt idx="567">
                  <c:v>-2.9999583533696135</c:v>
                </c:pt>
                <c:pt idx="568">
                  <c:v>-2.999959203662522</c:v>
                </c:pt>
                <c:pt idx="569">
                  <c:v>-2.9999600365951298</c:v>
                </c:pt>
                <c:pt idx="570">
                  <c:v>-2.9999608525218795</c:v>
                </c:pt>
              </c:numCache>
            </c:numRef>
          </c:val>
        </c:ser>
        <c:marker val="1"/>
        <c:axId val="21511168"/>
        <c:axId val="71181056"/>
      </c:lineChart>
      <c:catAx>
        <c:axId val="21511168"/>
        <c:scaling>
          <c:orientation val="minMax"/>
        </c:scaling>
        <c:axPos val="b"/>
        <c:tickLblPos val="nextTo"/>
        <c:crossAx val="71181056"/>
        <c:crosses val="autoZero"/>
        <c:auto val="1"/>
        <c:lblAlgn val="ctr"/>
        <c:lblOffset val="100"/>
      </c:catAx>
      <c:valAx>
        <c:axId val="71181056"/>
        <c:scaling>
          <c:orientation val="minMax"/>
        </c:scaling>
        <c:axPos val="l"/>
        <c:majorGridlines/>
        <c:numFmt formatCode="General" sourceLinked="1"/>
        <c:tickLblPos val="nextTo"/>
        <c:crossAx val="21511168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5</xdr:row>
      <xdr:rowOff>161925</xdr:rowOff>
    </xdr:from>
    <xdr:to>
      <xdr:col>14</xdr:col>
      <xdr:colOff>180975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574"/>
  <sheetViews>
    <sheetView tabSelected="1" topLeftCell="A3" workbookViewId="0">
      <selection activeCell="Q11" sqref="Q11"/>
    </sheetView>
  </sheetViews>
  <sheetFormatPr defaultRowHeight="15"/>
  <cols>
    <col min="2" max="8" width="9.140625" style="1"/>
  </cols>
  <sheetData>
    <row r="2" spans="2:5">
      <c r="E2" s="1" t="s">
        <v>4</v>
      </c>
    </row>
    <row r="3" spans="2:5">
      <c r="B3" s="1" t="s">
        <v>1</v>
      </c>
      <c r="C3" s="1" t="s">
        <v>0</v>
      </c>
      <c r="D3" s="1" t="s">
        <v>2</v>
      </c>
      <c r="E3" s="1" t="s">
        <v>3</v>
      </c>
    </row>
    <row r="4" spans="2:5">
      <c r="B4" s="1">
        <v>1</v>
      </c>
      <c r="C4" s="1">
        <v>0.01</v>
      </c>
      <c r="D4" s="1">
        <v>2</v>
      </c>
      <c r="E4" s="1">
        <v>2</v>
      </c>
    </row>
    <row r="5" spans="2:5">
      <c r="B5" s="1">
        <v>2</v>
      </c>
      <c r="D5" s="1">
        <f>E4</f>
        <v>2</v>
      </c>
      <c r="E5" s="1">
        <f>E4-(0.01*(2*(D4+3)))</f>
        <v>1.9</v>
      </c>
    </row>
    <row r="6" spans="2:5">
      <c r="B6" s="1">
        <v>3</v>
      </c>
      <c r="D6" s="1">
        <f>E5</f>
        <v>1.9</v>
      </c>
      <c r="E6" s="1">
        <f>E5-(0.01*(2*(D5+3)))</f>
        <v>1.7999999999999998</v>
      </c>
    </row>
    <row r="7" spans="2:5">
      <c r="B7" s="1">
        <v>4</v>
      </c>
      <c r="D7" s="1">
        <f>E6</f>
        <v>1.7999999999999998</v>
      </c>
      <c r="E7" s="1">
        <f>E6-(0.01*(2*(D6+3)))</f>
        <v>1.7019999999999997</v>
      </c>
    </row>
    <row r="8" spans="2:5">
      <c r="B8" s="1">
        <v>5</v>
      </c>
      <c r="D8" s="1">
        <f>E7</f>
        <v>1.7019999999999997</v>
      </c>
      <c r="E8" s="1">
        <f>E7-(0.01*(2*(D7+3)))</f>
        <v>1.6059999999999997</v>
      </c>
    </row>
    <row r="9" spans="2:5">
      <c r="B9" s="1">
        <v>6</v>
      </c>
      <c r="D9" s="1">
        <f t="shared" ref="D9:D72" si="0">E8</f>
        <v>1.6059999999999997</v>
      </c>
      <c r="E9" s="1">
        <f t="shared" ref="E9:E13" si="1">E8-(0.01*(2*(D8+3)))</f>
        <v>1.5119599999999997</v>
      </c>
    </row>
    <row r="10" spans="2:5">
      <c r="B10" s="1">
        <v>7</v>
      </c>
      <c r="D10" s="1">
        <f t="shared" si="0"/>
        <v>1.5119599999999997</v>
      </c>
      <c r="E10" s="1">
        <f t="shared" si="1"/>
        <v>1.4198399999999998</v>
      </c>
    </row>
    <row r="11" spans="2:5">
      <c r="B11" s="1">
        <v>8</v>
      </c>
      <c r="D11" s="1">
        <f t="shared" si="0"/>
        <v>1.4198399999999998</v>
      </c>
      <c r="E11" s="1">
        <f t="shared" si="1"/>
        <v>1.3296007999999997</v>
      </c>
    </row>
    <row r="12" spans="2:5">
      <c r="B12" s="1">
        <v>9</v>
      </c>
      <c r="D12" s="1">
        <f t="shared" si="0"/>
        <v>1.3296007999999997</v>
      </c>
      <c r="E12" s="1">
        <f t="shared" si="1"/>
        <v>1.2412039999999998</v>
      </c>
    </row>
    <row r="13" spans="2:5">
      <c r="B13" s="1">
        <v>10</v>
      </c>
      <c r="D13" s="1">
        <f t="shared" si="0"/>
        <v>1.2412039999999998</v>
      </c>
      <c r="E13" s="1">
        <f t="shared" si="1"/>
        <v>1.1546119839999998</v>
      </c>
    </row>
    <row r="14" spans="2:5">
      <c r="B14" s="1">
        <v>11</v>
      </c>
      <c r="D14" s="1">
        <f t="shared" si="0"/>
        <v>1.1546119839999998</v>
      </c>
      <c r="E14" s="1">
        <f t="shared" ref="E14:E77" si="2">E13-(0.01*(2*(D13+3)))</f>
        <v>1.0697879039999998</v>
      </c>
    </row>
    <row r="15" spans="2:5">
      <c r="B15" s="1">
        <v>12</v>
      </c>
      <c r="D15" s="1">
        <f t="shared" si="0"/>
        <v>1.0697879039999998</v>
      </c>
      <c r="E15" s="1">
        <f t="shared" si="2"/>
        <v>0.98669566431999978</v>
      </c>
    </row>
    <row r="16" spans="2:5">
      <c r="B16" s="1">
        <v>13</v>
      </c>
      <c r="D16" s="1">
        <f t="shared" si="0"/>
        <v>0.98669566431999978</v>
      </c>
      <c r="E16" s="1">
        <f t="shared" si="2"/>
        <v>0.90529990623999979</v>
      </c>
    </row>
    <row r="17" spans="2:5">
      <c r="B17" s="1">
        <v>14</v>
      </c>
      <c r="D17" s="1">
        <f t="shared" si="0"/>
        <v>0.90529990623999979</v>
      </c>
      <c r="E17" s="1">
        <f t="shared" si="2"/>
        <v>0.82556599295359978</v>
      </c>
    </row>
    <row r="18" spans="2:5">
      <c r="B18" s="1">
        <v>15</v>
      </c>
      <c r="D18" s="1">
        <f t="shared" si="0"/>
        <v>0.82556599295359978</v>
      </c>
      <c r="E18" s="1">
        <f t="shared" si="2"/>
        <v>0.74745999482879977</v>
      </c>
    </row>
    <row r="19" spans="2:5">
      <c r="B19" s="1">
        <v>16</v>
      </c>
      <c r="D19" s="1">
        <f t="shared" si="0"/>
        <v>0.74745999482879977</v>
      </c>
      <c r="E19" s="1">
        <f t="shared" si="2"/>
        <v>0.67094867496972777</v>
      </c>
    </row>
    <row r="20" spans="2:5">
      <c r="B20" s="1">
        <v>17</v>
      </c>
      <c r="D20" s="1">
        <f t="shared" si="0"/>
        <v>0.67094867496972777</v>
      </c>
      <c r="E20" s="1">
        <f t="shared" si="2"/>
        <v>0.59599947507315176</v>
      </c>
    </row>
    <row r="21" spans="2:5">
      <c r="B21" s="1">
        <v>18</v>
      </c>
      <c r="D21" s="1">
        <f t="shared" si="0"/>
        <v>0.59599947507315176</v>
      </c>
      <c r="E21" s="1">
        <f t="shared" si="2"/>
        <v>0.52258050157375724</v>
      </c>
    </row>
    <row r="22" spans="2:5">
      <c r="B22" s="1">
        <v>19</v>
      </c>
      <c r="D22" s="1">
        <f t="shared" si="0"/>
        <v>0.52258050157375724</v>
      </c>
      <c r="E22" s="1">
        <f t="shared" si="2"/>
        <v>0.45066051207229418</v>
      </c>
    </row>
    <row r="23" spans="2:5">
      <c r="B23" s="1">
        <v>20</v>
      </c>
      <c r="D23" s="1">
        <f t="shared" si="0"/>
        <v>0.45066051207229418</v>
      </c>
      <c r="E23" s="1">
        <f t="shared" si="2"/>
        <v>0.38020890204081903</v>
      </c>
    </row>
    <row r="24" spans="2:5">
      <c r="B24" s="1">
        <v>21</v>
      </c>
      <c r="D24" s="1">
        <f t="shared" si="0"/>
        <v>0.38020890204081903</v>
      </c>
      <c r="E24" s="1">
        <f t="shared" si="2"/>
        <v>0.31119569179937312</v>
      </c>
    </row>
    <row r="25" spans="2:5">
      <c r="B25" s="1">
        <v>22</v>
      </c>
      <c r="D25" s="1">
        <f t="shared" si="0"/>
        <v>0.31119569179937312</v>
      </c>
      <c r="E25" s="1">
        <f t="shared" si="2"/>
        <v>0.24359151375855675</v>
      </c>
    </row>
    <row r="26" spans="2:5">
      <c r="B26" s="1">
        <v>23</v>
      </c>
      <c r="D26" s="1">
        <f t="shared" si="0"/>
        <v>0.24359151375855675</v>
      </c>
      <c r="E26" s="1">
        <f t="shared" si="2"/>
        <v>0.17736759992256929</v>
      </c>
    </row>
    <row r="27" spans="2:5">
      <c r="B27" s="1">
        <v>24</v>
      </c>
      <c r="D27" s="1">
        <f t="shared" si="0"/>
        <v>0.17736759992256929</v>
      </c>
      <c r="E27" s="1">
        <f t="shared" si="2"/>
        <v>0.11249576964739814</v>
      </c>
    </row>
    <row r="28" spans="2:5">
      <c r="B28" s="1">
        <v>25</v>
      </c>
      <c r="D28" s="1">
        <f t="shared" si="0"/>
        <v>0.11249576964739814</v>
      </c>
      <c r="E28" s="1">
        <f t="shared" si="2"/>
        <v>4.8948417648946765E-2</v>
      </c>
    </row>
    <row r="29" spans="2:5">
      <c r="B29" s="1">
        <v>26</v>
      </c>
      <c r="D29" s="1">
        <f t="shared" si="0"/>
        <v>4.8948417648946765E-2</v>
      </c>
      <c r="E29" s="1">
        <f t="shared" si="2"/>
        <v>-1.3301497744001203E-2</v>
      </c>
    </row>
    <row r="30" spans="2:5">
      <c r="B30" s="1">
        <v>27</v>
      </c>
      <c r="D30" s="1">
        <f t="shared" si="0"/>
        <v>-1.3301497744001203E-2</v>
      </c>
      <c r="E30" s="1">
        <f t="shared" si="2"/>
        <v>-7.4280466096980136E-2</v>
      </c>
    </row>
    <row r="31" spans="2:5">
      <c r="B31" s="1">
        <v>28</v>
      </c>
      <c r="D31" s="1">
        <f t="shared" si="0"/>
        <v>-7.4280466096980136E-2</v>
      </c>
      <c r="E31" s="1">
        <f t="shared" si="2"/>
        <v>-0.13401443614210012</v>
      </c>
    </row>
    <row r="32" spans="2:5">
      <c r="B32" s="1">
        <v>29</v>
      </c>
      <c r="D32" s="1">
        <f t="shared" si="0"/>
        <v>-0.13401443614210012</v>
      </c>
      <c r="E32" s="1">
        <f t="shared" si="2"/>
        <v>-0.19252882682016054</v>
      </c>
    </row>
    <row r="33" spans="2:5">
      <c r="B33" s="1">
        <v>30</v>
      </c>
      <c r="D33" s="1">
        <f t="shared" si="0"/>
        <v>-0.19252882682016054</v>
      </c>
      <c r="E33" s="1">
        <f t="shared" si="2"/>
        <v>-0.24984853809731852</v>
      </c>
    </row>
    <row r="34" spans="2:5">
      <c r="B34" s="1">
        <v>31</v>
      </c>
      <c r="D34" s="1">
        <f t="shared" si="0"/>
        <v>-0.24984853809731852</v>
      </c>
      <c r="E34" s="1">
        <f t="shared" si="2"/>
        <v>-0.3059979615609153</v>
      </c>
    </row>
    <row r="35" spans="2:5">
      <c r="B35" s="1">
        <v>32</v>
      </c>
      <c r="D35" s="1">
        <f t="shared" si="0"/>
        <v>-0.3059979615609153</v>
      </c>
      <c r="E35" s="1">
        <f t="shared" si="2"/>
        <v>-0.36100099079896891</v>
      </c>
    </row>
    <row r="36" spans="2:5">
      <c r="B36" s="1">
        <v>33</v>
      </c>
      <c r="D36" s="1">
        <f t="shared" si="0"/>
        <v>-0.36100099079896891</v>
      </c>
      <c r="E36" s="1">
        <f t="shared" si="2"/>
        <v>-0.41488103156775058</v>
      </c>
    </row>
    <row r="37" spans="2:5">
      <c r="B37" s="1">
        <v>34</v>
      </c>
      <c r="D37" s="1">
        <f t="shared" si="0"/>
        <v>-0.41488103156775058</v>
      </c>
      <c r="E37" s="1">
        <f t="shared" si="2"/>
        <v>-0.46766101175177122</v>
      </c>
    </row>
    <row r="38" spans="2:5">
      <c r="B38" s="1">
        <v>35</v>
      </c>
      <c r="D38" s="1">
        <f t="shared" si="0"/>
        <v>-0.46766101175177122</v>
      </c>
      <c r="E38" s="1">
        <f t="shared" si="2"/>
        <v>-0.51936339112041618</v>
      </c>
    </row>
    <row r="39" spans="2:5">
      <c r="B39" s="1">
        <v>36</v>
      </c>
      <c r="D39" s="1">
        <f t="shared" si="0"/>
        <v>-0.51936339112041618</v>
      </c>
      <c r="E39" s="1">
        <f t="shared" si="2"/>
        <v>-0.57001017088538075</v>
      </c>
    </row>
    <row r="40" spans="2:5">
      <c r="B40" s="1">
        <v>37</v>
      </c>
      <c r="D40" s="1">
        <f t="shared" si="0"/>
        <v>-0.57001017088538075</v>
      </c>
      <c r="E40" s="1">
        <f t="shared" si="2"/>
        <v>-0.61962290306297241</v>
      </c>
    </row>
    <row r="41" spans="2:5">
      <c r="B41" s="1">
        <v>38</v>
      </c>
      <c r="D41" s="1">
        <f t="shared" si="0"/>
        <v>-0.61962290306297241</v>
      </c>
      <c r="E41" s="1">
        <f t="shared" si="2"/>
        <v>-0.66822269964526482</v>
      </c>
    </row>
    <row r="42" spans="2:5">
      <c r="B42" s="1">
        <v>39</v>
      </c>
      <c r="D42" s="1">
        <f t="shared" si="0"/>
        <v>-0.66822269964526482</v>
      </c>
      <c r="E42" s="1">
        <f t="shared" si="2"/>
        <v>-0.71583024158400532</v>
      </c>
    </row>
    <row r="43" spans="2:5">
      <c r="B43" s="1">
        <v>40</v>
      </c>
      <c r="D43" s="1">
        <f t="shared" si="0"/>
        <v>-0.71583024158400532</v>
      </c>
      <c r="E43" s="1">
        <f t="shared" si="2"/>
        <v>-0.76246578759110006</v>
      </c>
    </row>
    <row r="44" spans="2:5">
      <c r="B44" s="1">
        <v>41</v>
      </c>
      <c r="D44" s="1">
        <f t="shared" si="0"/>
        <v>-0.76246578759110006</v>
      </c>
      <c r="E44" s="1">
        <f t="shared" si="2"/>
        <v>-0.80814918275941994</v>
      </c>
    </row>
    <row r="45" spans="2:5">
      <c r="B45" s="1">
        <v>42</v>
      </c>
      <c r="D45" s="1">
        <f t="shared" si="0"/>
        <v>-0.80814918275941994</v>
      </c>
      <c r="E45" s="1">
        <f t="shared" si="2"/>
        <v>-0.8528998670075979</v>
      </c>
    </row>
    <row r="46" spans="2:5">
      <c r="B46" s="1">
        <v>43</v>
      </c>
      <c r="D46" s="1">
        <f t="shared" si="0"/>
        <v>-0.8528998670075979</v>
      </c>
      <c r="E46" s="1">
        <f t="shared" si="2"/>
        <v>-0.89673688335240953</v>
      </c>
    </row>
    <row r="47" spans="2:5">
      <c r="B47" s="1">
        <v>44</v>
      </c>
      <c r="D47" s="1">
        <f t="shared" si="0"/>
        <v>-0.89673688335240953</v>
      </c>
      <c r="E47" s="1">
        <f t="shared" si="2"/>
        <v>-0.93967888601225757</v>
      </c>
    </row>
    <row r="48" spans="2:5">
      <c r="B48" s="1">
        <v>45</v>
      </c>
      <c r="D48" s="1">
        <f t="shared" si="0"/>
        <v>-0.93967888601225757</v>
      </c>
      <c r="E48" s="1">
        <f t="shared" si="2"/>
        <v>-0.9817441483452094</v>
      </c>
    </row>
    <row r="49" spans="2:5">
      <c r="B49" s="1">
        <v>46</v>
      </c>
      <c r="D49" s="1">
        <f t="shared" si="0"/>
        <v>-0.9817441483452094</v>
      </c>
      <c r="E49" s="1">
        <f t="shared" si="2"/>
        <v>-1.0229505706249642</v>
      </c>
    </row>
    <row r="50" spans="2:5">
      <c r="B50" s="1">
        <v>47</v>
      </c>
      <c r="D50" s="1">
        <f t="shared" si="0"/>
        <v>-1.0229505706249642</v>
      </c>
      <c r="E50" s="1">
        <f t="shared" si="2"/>
        <v>-1.0633156876580601</v>
      </c>
    </row>
    <row r="51" spans="2:5">
      <c r="B51" s="1">
        <v>48</v>
      </c>
      <c r="D51" s="1">
        <f t="shared" si="0"/>
        <v>-1.0633156876580601</v>
      </c>
      <c r="E51" s="1">
        <f t="shared" si="2"/>
        <v>-1.1028566762455607</v>
      </c>
    </row>
    <row r="52" spans="2:5">
      <c r="B52" s="1">
        <v>49</v>
      </c>
      <c r="D52" s="1">
        <f t="shared" si="0"/>
        <v>-1.1028566762455607</v>
      </c>
      <c r="E52" s="1">
        <f t="shared" si="2"/>
        <v>-1.1415903624923995</v>
      </c>
    </row>
    <row r="53" spans="2:5">
      <c r="B53" s="1">
        <v>50</v>
      </c>
      <c r="D53" s="1">
        <f t="shared" si="0"/>
        <v>-1.1415903624923995</v>
      </c>
      <c r="E53" s="1">
        <f t="shared" si="2"/>
        <v>-1.1795332289674882</v>
      </c>
    </row>
    <row r="54" spans="2:5">
      <c r="B54" s="1">
        <v>51</v>
      </c>
      <c r="D54" s="1">
        <f t="shared" si="0"/>
        <v>-1.1795332289674882</v>
      </c>
      <c r="E54" s="1">
        <f t="shared" si="2"/>
        <v>-1.2167014217176402</v>
      </c>
    </row>
    <row r="55" spans="2:5">
      <c r="B55" s="1">
        <v>52</v>
      </c>
      <c r="D55" s="1">
        <f t="shared" si="0"/>
        <v>-1.2167014217176402</v>
      </c>
      <c r="E55" s="1">
        <f t="shared" si="2"/>
        <v>-1.2531107571382905</v>
      </c>
    </row>
    <row r="56" spans="2:5">
      <c r="B56" s="1">
        <v>53</v>
      </c>
      <c r="D56" s="1">
        <f t="shared" si="0"/>
        <v>-1.2531107571382905</v>
      </c>
      <c r="E56" s="1">
        <f t="shared" si="2"/>
        <v>-1.2887767287039376</v>
      </c>
    </row>
    <row r="57" spans="2:5">
      <c r="B57" s="1">
        <v>54</v>
      </c>
      <c r="D57" s="1">
        <f t="shared" si="0"/>
        <v>-1.2887767287039376</v>
      </c>
      <c r="E57" s="1">
        <f t="shared" si="2"/>
        <v>-1.3237145135611716</v>
      </c>
    </row>
    <row r="58" spans="2:5">
      <c r="B58" s="1">
        <v>55</v>
      </c>
      <c r="D58" s="1">
        <f t="shared" si="0"/>
        <v>-1.3237145135611716</v>
      </c>
      <c r="E58" s="1">
        <f t="shared" si="2"/>
        <v>-1.3579389789870928</v>
      </c>
    </row>
    <row r="59" spans="2:5">
      <c r="B59" s="1">
        <v>56</v>
      </c>
      <c r="D59" s="1">
        <f t="shared" si="0"/>
        <v>-1.3579389789870928</v>
      </c>
      <c r="E59" s="1">
        <f t="shared" si="2"/>
        <v>-1.3914646887158695</v>
      </c>
    </row>
    <row r="60" spans="2:5">
      <c r="B60" s="1">
        <v>57</v>
      </c>
      <c r="D60" s="1">
        <f t="shared" si="0"/>
        <v>-1.3914646887158695</v>
      </c>
      <c r="E60" s="1">
        <f t="shared" si="2"/>
        <v>-1.4243059091361276</v>
      </c>
    </row>
    <row r="61" spans="2:5">
      <c r="B61" s="1">
        <v>58</v>
      </c>
      <c r="D61" s="1">
        <f t="shared" si="0"/>
        <v>-1.4243059091361276</v>
      </c>
      <c r="E61" s="1">
        <f t="shared" si="2"/>
        <v>-1.4564766153618103</v>
      </c>
    </row>
    <row r="62" spans="2:5">
      <c r="B62" s="1">
        <v>59</v>
      </c>
      <c r="D62" s="1">
        <f t="shared" si="0"/>
        <v>-1.4564766153618103</v>
      </c>
      <c r="E62" s="1">
        <f t="shared" si="2"/>
        <v>-1.4879904971790878</v>
      </c>
    </row>
    <row r="63" spans="2:5">
      <c r="B63" s="1">
        <v>60</v>
      </c>
      <c r="D63" s="1">
        <f t="shared" si="0"/>
        <v>-1.4879904971790878</v>
      </c>
      <c r="E63" s="1">
        <f t="shared" si="2"/>
        <v>-1.5188609648718516</v>
      </c>
    </row>
    <row r="64" spans="2:5">
      <c r="B64" s="1">
        <v>61</v>
      </c>
      <c r="D64" s="1">
        <f t="shared" si="0"/>
        <v>-1.5188609648718516</v>
      </c>
      <c r="E64" s="1">
        <f t="shared" si="2"/>
        <v>-1.5491011549282698</v>
      </c>
    </row>
    <row r="65" spans="2:5">
      <c r="B65" s="1">
        <v>62</v>
      </c>
      <c r="D65" s="1">
        <f t="shared" si="0"/>
        <v>-1.5491011549282698</v>
      </c>
      <c r="E65" s="1">
        <f t="shared" si="2"/>
        <v>-1.5787239356308329</v>
      </c>
    </row>
    <row r="66" spans="2:5">
      <c r="B66" s="1">
        <v>63</v>
      </c>
      <c r="D66" s="1">
        <f t="shared" si="0"/>
        <v>-1.5787239356308329</v>
      </c>
      <c r="E66" s="1">
        <f t="shared" si="2"/>
        <v>-1.6077419125322676</v>
      </c>
    </row>
    <row r="67" spans="2:5">
      <c r="B67" s="1">
        <v>64</v>
      </c>
      <c r="D67" s="1">
        <f t="shared" si="0"/>
        <v>-1.6077419125322676</v>
      </c>
      <c r="E67" s="1">
        <f t="shared" si="2"/>
        <v>-1.636167433819651</v>
      </c>
    </row>
    <row r="68" spans="2:5">
      <c r="B68" s="1">
        <v>65</v>
      </c>
      <c r="D68" s="1">
        <f t="shared" si="0"/>
        <v>-1.636167433819651</v>
      </c>
      <c r="E68" s="1">
        <f t="shared" si="2"/>
        <v>-1.6640125955690057</v>
      </c>
    </row>
    <row r="69" spans="2:5">
      <c r="B69" s="1">
        <v>66</v>
      </c>
      <c r="D69" s="1">
        <f t="shared" si="0"/>
        <v>-1.6640125955690057</v>
      </c>
      <c r="E69" s="1">
        <f t="shared" si="2"/>
        <v>-1.6912892468926126</v>
      </c>
    </row>
    <row r="70" spans="2:5">
      <c r="B70" s="1">
        <v>67</v>
      </c>
      <c r="D70" s="1">
        <f t="shared" si="0"/>
        <v>-1.6912892468926126</v>
      </c>
      <c r="E70" s="1">
        <f t="shared" si="2"/>
        <v>-1.7180089949812325</v>
      </c>
    </row>
    <row r="71" spans="2:5">
      <c r="B71" s="1">
        <v>68</v>
      </c>
      <c r="D71" s="1">
        <f t="shared" si="0"/>
        <v>-1.7180089949812325</v>
      </c>
      <c r="E71" s="1">
        <f t="shared" si="2"/>
        <v>-1.7441832100433803</v>
      </c>
    </row>
    <row r="72" spans="2:5">
      <c r="B72" s="1">
        <v>69</v>
      </c>
      <c r="D72" s="1">
        <f t="shared" si="0"/>
        <v>-1.7441832100433803</v>
      </c>
      <c r="E72" s="1">
        <f t="shared" si="2"/>
        <v>-1.7698230301437556</v>
      </c>
    </row>
    <row r="73" spans="2:5">
      <c r="B73" s="1">
        <v>70</v>
      </c>
      <c r="D73" s="1">
        <f t="shared" ref="D73:D136" si="3">E72</f>
        <v>-1.7698230301437556</v>
      </c>
      <c r="E73" s="1">
        <f t="shared" si="2"/>
        <v>-1.7949393659428881</v>
      </c>
    </row>
    <row r="74" spans="2:5">
      <c r="B74" s="1">
        <v>71</v>
      </c>
      <c r="D74" s="1">
        <f t="shared" si="3"/>
        <v>-1.7949393659428881</v>
      </c>
      <c r="E74" s="1">
        <f t="shared" si="2"/>
        <v>-1.819542905340013</v>
      </c>
    </row>
    <row r="75" spans="2:5">
      <c r="B75" s="1">
        <v>72</v>
      </c>
      <c r="D75" s="1">
        <f t="shared" si="3"/>
        <v>-1.819542905340013</v>
      </c>
      <c r="E75" s="1">
        <f t="shared" si="2"/>
        <v>-1.8436441180211551</v>
      </c>
    </row>
    <row r="76" spans="2:5">
      <c r="B76" s="1">
        <v>73</v>
      </c>
      <c r="D76" s="1">
        <f t="shared" si="3"/>
        <v>-1.8436441180211551</v>
      </c>
      <c r="E76" s="1">
        <f t="shared" si="2"/>
        <v>-1.867253259914355</v>
      </c>
    </row>
    <row r="77" spans="2:5">
      <c r="B77" s="1">
        <v>74</v>
      </c>
      <c r="D77" s="1">
        <f t="shared" si="3"/>
        <v>-1.867253259914355</v>
      </c>
      <c r="E77" s="1">
        <f t="shared" si="2"/>
        <v>-1.8903803775539318</v>
      </c>
    </row>
    <row r="78" spans="2:5">
      <c r="B78" s="1">
        <v>75</v>
      </c>
      <c r="D78" s="1">
        <f t="shared" si="3"/>
        <v>-1.8903803775539318</v>
      </c>
      <c r="E78" s="1">
        <f t="shared" ref="E78:E141" si="4">E77-(0.01*(2*(D77+3)))</f>
        <v>-1.9130353123556447</v>
      </c>
    </row>
    <row r="79" spans="2:5">
      <c r="B79" s="1">
        <v>76</v>
      </c>
      <c r="D79" s="1">
        <f t="shared" si="3"/>
        <v>-1.9130353123556447</v>
      </c>
      <c r="E79" s="1">
        <f t="shared" si="4"/>
        <v>-1.9352277048045661</v>
      </c>
    </row>
    <row r="80" spans="2:5">
      <c r="B80" s="1">
        <v>77</v>
      </c>
      <c r="D80" s="1">
        <f t="shared" si="3"/>
        <v>-1.9352277048045661</v>
      </c>
      <c r="E80" s="1">
        <f t="shared" si="4"/>
        <v>-1.9569669985574532</v>
      </c>
    </row>
    <row r="81" spans="2:5">
      <c r="B81" s="1">
        <v>78</v>
      </c>
      <c r="D81" s="1">
        <f t="shared" si="3"/>
        <v>-1.9569669985574532</v>
      </c>
      <c r="E81" s="1">
        <f t="shared" si="4"/>
        <v>-1.9782624444613619</v>
      </c>
    </row>
    <row r="82" spans="2:5">
      <c r="B82" s="1">
        <v>79</v>
      </c>
      <c r="D82" s="1">
        <f t="shared" si="3"/>
        <v>-1.9782624444613619</v>
      </c>
      <c r="E82" s="1">
        <f t="shared" si="4"/>
        <v>-1.9991231044902129</v>
      </c>
    </row>
    <row r="83" spans="2:5">
      <c r="B83" s="1">
        <v>80</v>
      </c>
      <c r="D83" s="1">
        <f t="shared" si="3"/>
        <v>-1.9991231044902129</v>
      </c>
      <c r="E83" s="1">
        <f t="shared" si="4"/>
        <v>-2.0195578556009859</v>
      </c>
    </row>
    <row r="84" spans="2:5">
      <c r="B84" s="1">
        <v>81</v>
      </c>
      <c r="D84" s="1">
        <f t="shared" si="3"/>
        <v>-2.0195578556009859</v>
      </c>
      <c r="E84" s="1">
        <f t="shared" si="4"/>
        <v>-2.0395753935111816</v>
      </c>
    </row>
    <row r="85" spans="2:5">
      <c r="B85" s="1">
        <v>82</v>
      </c>
      <c r="D85" s="1">
        <f t="shared" si="3"/>
        <v>-2.0395753935111816</v>
      </c>
      <c r="E85" s="1">
        <f t="shared" si="4"/>
        <v>-2.0591842363991617</v>
      </c>
    </row>
    <row r="86" spans="2:5">
      <c r="B86" s="1">
        <v>83</v>
      </c>
      <c r="D86" s="1">
        <f t="shared" si="3"/>
        <v>-2.0591842363991617</v>
      </c>
      <c r="E86" s="1">
        <f t="shared" si="4"/>
        <v>-2.0783927285289381</v>
      </c>
    </row>
    <row r="87" spans="2:5">
      <c r="B87" s="1">
        <v>84</v>
      </c>
      <c r="D87" s="1">
        <f t="shared" si="3"/>
        <v>-2.0783927285289381</v>
      </c>
      <c r="E87" s="1">
        <f t="shared" si="4"/>
        <v>-2.0972090438009547</v>
      </c>
    </row>
    <row r="88" spans="2:5">
      <c r="B88" s="1">
        <v>85</v>
      </c>
      <c r="D88" s="1">
        <f t="shared" si="3"/>
        <v>-2.0972090438009547</v>
      </c>
      <c r="E88" s="1">
        <f t="shared" si="4"/>
        <v>-2.1156411892303759</v>
      </c>
    </row>
    <row r="89" spans="2:5">
      <c r="B89" s="1">
        <v>86</v>
      </c>
      <c r="D89" s="1">
        <f t="shared" si="3"/>
        <v>-2.1156411892303759</v>
      </c>
      <c r="E89" s="1">
        <f t="shared" si="4"/>
        <v>-2.1336970083543569</v>
      </c>
    </row>
    <row r="90" spans="2:5">
      <c r="B90" s="1">
        <v>87</v>
      </c>
      <c r="D90" s="1">
        <f t="shared" si="3"/>
        <v>-2.1336970083543569</v>
      </c>
      <c r="E90" s="1">
        <f t="shared" si="4"/>
        <v>-2.1513841845697494</v>
      </c>
    </row>
    <row r="91" spans="2:5">
      <c r="B91" s="1">
        <v>88</v>
      </c>
      <c r="D91" s="1">
        <f t="shared" si="3"/>
        <v>-2.1513841845697494</v>
      </c>
      <c r="E91" s="1">
        <f t="shared" si="4"/>
        <v>-2.1687102444026625</v>
      </c>
    </row>
    <row r="92" spans="2:5">
      <c r="B92" s="1">
        <v>89</v>
      </c>
      <c r="D92" s="1">
        <f t="shared" si="3"/>
        <v>-2.1687102444026625</v>
      </c>
      <c r="E92" s="1">
        <f t="shared" si="4"/>
        <v>-2.1856825607112675</v>
      </c>
    </row>
    <row r="93" spans="2:5">
      <c r="B93" s="1">
        <v>90</v>
      </c>
      <c r="D93" s="1">
        <f t="shared" si="3"/>
        <v>-2.1856825607112675</v>
      </c>
      <c r="E93" s="1">
        <f t="shared" si="4"/>
        <v>-2.2023083558232144</v>
      </c>
    </row>
    <row r="94" spans="2:5">
      <c r="B94" s="1">
        <v>91</v>
      </c>
      <c r="D94" s="1">
        <f t="shared" si="3"/>
        <v>-2.2023083558232144</v>
      </c>
      <c r="E94" s="1">
        <f t="shared" si="4"/>
        <v>-2.2185947046089889</v>
      </c>
    </row>
    <row r="95" spans="2:5">
      <c r="B95" s="1">
        <v>92</v>
      </c>
      <c r="D95" s="1">
        <f t="shared" si="3"/>
        <v>-2.2185947046089889</v>
      </c>
      <c r="E95" s="1">
        <f t="shared" si="4"/>
        <v>-2.2345485374925245</v>
      </c>
    </row>
    <row r="96" spans="2:5">
      <c r="B96" s="1">
        <v>93</v>
      </c>
      <c r="D96" s="1">
        <f t="shared" si="3"/>
        <v>-2.2345485374925245</v>
      </c>
      <c r="E96" s="1">
        <f t="shared" si="4"/>
        <v>-2.2501766434003447</v>
      </c>
    </row>
    <row r="97" spans="2:5">
      <c r="B97" s="1">
        <v>94</v>
      </c>
      <c r="D97" s="1">
        <f t="shared" si="3"/>
        <v>-2.2501766434003447</v>
      </c>
      <c r="E97" s="1">
        <f t="shared" si="4"/>
        <v>-2.2654856726504944</v>
      </c>
    </row>
    <row r="98" spans="2:5">
      <c r="B98" s="1">
        <v>95</v>
      </c>
      <c r="D98" s="1">
        <f t="shared" si="3"/>
        <v>-2.2654856726504944</v>
      </c>
      <c r="E98" s="1">
        <f t="shared" si="4"/>
        <v>-2.2804821397824875</v>
      </c>
    </row>
    <row r="99" spans="2:5">
      <c r="B99" s="1">
        <v>96</v>
      </c>
      <c r="D99" s="1">
        <f t="shared" si="3"/>
        <v>-2.2804821397824875</v>
      </c>
      <c r="E99" s="1">
        <f t="shared" si="4"/>
        <v>-2.2951724263294775</v>
      </c>
    </row>
    <row r="100" spans="2:5">
      <c r="B100" s="1">
        <v>97</v>
      </c>
      <c r="D100" s="1">
        <f t="shared" si="3"/>
        <v>-2.2951724263294775</v>
      </c>
      <c r="E100" s="1">
        <f t="shared" si="4"/>
        <v>-2.3095627835338277</v>
      </c>
    </row>
    <row r="101" spans="2:5">
      <c r="B101" s="1">
        <v>98</v>
      </c>
      <c r="D101" s="1">
        <f t="shared" si="3"/>
        <v>-2.3095627835338277</v>
      </c>
      <c r="E101" s="1">
        <f t="shared" si="4"/>
        <v>-2.3236593350072381</v>
      </c>
    </row>
    <row r="102" spans="2:5">
      <c r="B102" s="1">
        <v>99</v>
      </c>
      <c r="D102" s="1">
        <f t="shared" si="3"/>
        <v>-2.3236593350072381</v>
      </c>
      <c r="E102" s="1">
        <f t="shared" si="4"/>
        <v>-2.3374680793365616</v>
      </c>
    </row>
    <row r="103" spans="2:5">
      <c r="B103" s="1">
        <v>100</v>
      </c>
      <c r="D103" s="1">
        <f t="shared" si="3"/>
        <v>-2.3374680793365616</v>
      </c>
      <c r="E103" s="1">
        <f t="shared" si="4"/>
        <v>-2.3509948926364168</v>
      </c>
    </row>
    <row r="104" spans="2:5">
      <c r="B104" s="1">
        <v>101</v>
      </c>
      <c r="D104" s="1">
        <f t="shared" si="3"/>
        <v>-2.3509948926364168</v>
      </c>
      <c r="E104" s="1">
        <f t="shared" si="4"/>
        <v>-2.3642455310496855</v>
      </c>
    </row>
    <row r="105" spans="2:5">
      <c r="B105" s="1">
        <v>102</v>
      </c>
      <c r="D105" s="1">
        <f t="shared" si="3"/>
        <v>-2.3642455310496855</v>
      </c>
      <c r="E105" s="1">
        <f t="shared" si="4"/>
        <v>-2.3772256331969572</v>
      </c>
    </row>
    <row r="106" spans="2:5">
      <c r="B106" s="1">
        <v>103</v>
      </c>
      <c r="D106" s="1">
        <f t="shared" si="3"/>
        <v>-2.3772256331969572</v>
      </c>
      <c r="E106" s="1">
        <f t="shared" si="4"/>
        <v>-2.3899407225759637</v>
      </c>
    </row>
    <row r="107" spans="2:5">
      <c r="B107" s="1">
        <v>104</v>
      </c>
      <c r="D107" s="1">
        <f t="shared" si="3"/>
        <v>-2.3899407225759637</v>
      </c>
      <c r="E107" s="1">
        <f t="shared" si="4"/>
        <v>-2.4023962099120246</v>
      </c>
    </row>
    <row r="108" spans="2:5">
      <c r="B108" s="1">
        <v>105</v>
      </c>
      <c r="D108" s="1">
        <f t="shared" si="3"/>
        <v>-2.4023962099120246</v>
      </c>
      <c r="E108" s="1">
        <f t="shared" si="4"/>
        <v>-2.4145973954605053</v>
      </c>
    </row>
    <row r="109" spans="2:5">
      <c r="B109" s="1">
        <v>106</v>
      </c>
      <c r="D109" s="1">
        <f t="shared" si="3"/>
        <v>-2.4145973954605053</v>
      </c>
      <c r="E109" s="1">
        <f t="shared" si="4"/>
        <v>-2.4265494712622648</v>
      </c>
    </row>
    <row r="110" spans="2:5">
      <c r="B110" s="1">
        <v>107</v>
      </c>
      <c r="D110" s="1">
        <f t="shared" si="3"/>
        <v>-2.4265494712622648</v>
      </c>
      <c r="E110" s="1">
        <f t="shared" si="4"/>
        <v>-2.4382575233530548</v>
      </c>
    </row>
    <row r="111" spans="2:5">
      <c r="B111" s="1">
        <v>108</v>
      </c>
      <c r="D111" s="1">
        <f t="shared" si="3"/>
        <v>-2.4382575233530548</v>
      </c>
      <c r="E111" s="1">
        <f t="shared" si="4"/>
        <v>-2.4497265339278096</v>
      </c>
    </row>
    <row r="112" spans="2:5">
      <c r="B112" s="1">
        <v>109</v>
      </c>
      <c r="D112" s="1">
        <f t="shared" si="3"/>
        <v>-2.4497265339278096</v>
      </c>
      <c r="E112" s="1">
        <f t="shared" si="4"/>
        <v>-2.4609613834607487</v>
      </c>
    </row>
    <row r="113" spans="2:5">
      <c r="B113" s="1">
        <v>110</v>
      </c>
      <c r="D113" s="1">
        <f t="shared" si="3"/>
        <v>-2.4609613834607487</v>
      </c>
      <c r="E113" s="1">
        <f t="shared" si="4"/>
        <v>-2.4719668527821925</v>
      </c>
    </row>
    <row r="114" spans="2:5">
      <c r="B114" s="1">
        <v>111</v>
      </c>
      <c r="D114" s="1">
        <f t="shared" si="3"/>
        <v>-2.4719668527821925</v>
      </c>
      <c r="E114" s="1">
        <f t="shared" si="4"/>
        <v>-2.4827476251129776</v>
      </c>
    </row>
    <row r="115" spans="2:5">
      <c r="B115" s="1">
        <v>112</v>
      </c>
      <c r="D115" s="1">
        <f t="shared" si="3"/>
        <v>-2.4827476251129776</v>
      </c>
      <c r="E115" s="1">
        <f t="shared" si="4"/>
        <v>-2.4933082880573338</v>
      </c>
    </row>
    <row r="116" spans="2:5">
      <c r="B116" s="1">
        <v>113</v>
      </c>
      <c r="D116" s="1">
        <f t="shared" si="3"/>
        <v>-2.4933082880573338</v>
      </c>
      <c r="E116" s="1">
        <f t="shared" si="4"/>
        <v>-2.5036533355550743</v>
      </c>
    </row>
    <row r="117" spans="2:5">
      <c r="B117" s="1">
        <v>114</v>
      </c>
      <c r="D117" s="1">
        <f t="shared" si="3"/>
        <v>-2.5036533355550743</v>
      </c>
      <c r="E117" s="1">
        <f t="shared" si="4"/>
        <v>-2.5137871697939276</v>
      </c>
    </row>
    <row r="118" spans="2:5">
      <c r="B118" s="1">
        <v>115</v>
      </c>
      <c r="D118" s="1">
        <f t="shared" si="3"/>
        <v>-2.5137871697939276</v>
      </c>
      <c r="E118" s="1">
        <f t="shared" si="4"/>
        <v>-2.5237141030828263</v>
      </c>
    </row>
    <row r="119" spans="2:5">
      <c r="B119" s="1">
        <v>116</v>
      </c>
      <c r="D119" s="1">
        <f t="shared" si="3"/>
        <v>-2.5237141030828263</v>
      </c>
      <c r="E119" s="1">
        <f t="shared" si="4"/>
        <v>-2.5334383596869476</v>
      </c>
    </row>
    <row r="120" spans="2:5">
      <c r="B120" s="1">
        <v>117</v>
      </c>
      <c r="D120" s="1">
        <f t="shared" si="3"/>
        <v>-2.5334383596869476</v>
      </c>
      <c r="E120" s="1">
        <f t="shared" si="4"/>
        <v>-2.5429640776252911</v>
      </c>
    </row>
    <row r="121" spans="2:5">
      <c r="B121" s="1">
        <v>118</v>
      </c>
      <c r="D121" s="1">
        <f t="shared" si="3"/>
        <v>-2.5429640776252911</v>
      </c>
      <c r="E121" s="1">
        <f t="shared" si="4"/>
        <v>-2.552295310431552</v>
      </c>
    </row>
    <row r="122" spans="2:5">
      <c r="B122" s="1">
        <v>119</v>
      </c>
      <c r="D122" s="1">
        <f t="shared" si="3"/>
        <v>-2.552295310431552</v>
      </c>
      <c r="E122" s="1">
        <f t="shared" si="4"/>
        <v>-2.5614360288790463</v>
      </c>
    </row>
    <row r="123" spans="2:5">
      <c r="B123" s="1">
        <v>120</v>
      </c>
      <c r="D123" s="1">
        <f t="shared" si="3"/>
        <v>-2.5614360288790463</v>
      </c>
      <c r="E123" s="1">
        <f t="shared" si="4"/>
        <v>-2.5703901226704153</v>
      </c>
    </row>
    <row r="124" spans="2:5">
      <c r="B124" s="1">
        <v>121</v>
      </c>
      <c r="D124" s="1">
        <f t="shared" si="3"/>
        <v>-2.5703901226704153</v>
      </c>
      <c r="E124" s="1">
        <f t="shared" si="4"/>
        <v>-2.5791614020928346</v>
      </c>
    </row>
    <row r="125" spans="2:5">
      <c r="B125" s="1">
        <v>122</v>
      </c>
      <c r="D125" s="1">
        <f t="shared" si="3"/>
        <v>-2.5791614020928346</v>
      </c>
      <c r="E125" s="1">
        <f t="shared" si="4"/>
        <v>-2.5877535996394263</v>
      </c>
    </row>
    <row r="126" spans="2:5">
      <c r="B126" s="1">
        <v>123</v>
      </c>
      <c r="D126" s="1">
        <f t="shared" si="3"/>
        <v>-2.5877535996394263</v>
      </c>
      <c r="E126" s="1">
        <f t="shared" si="4"/>
        <v>-2.5961703715975695</v>
      </c>
    </row>
    <row r="127" spans="2:5">
      <c r="B127" s="1">
        <v>124</v>
      </c>
      <c r="D127" s="1">
        <f t="shared" si="3"/>
        <v>-2.5961703715975695</v>
      </c>
      <c r="E127" s="1">
        <f t="shared" si="4"/>
        <v>-2.6044152996047809</v>
      </c>
    </row>
    <row r="128" spans="2:5">
      <c r="B128" s="1">
        <v>125</v>
      </c>
      <c r="D128" s="1">
        <f t="shared" si="3"/>
        <v>-2.6044152996047809</v>
      </c>
      <c r="E128" s="1">
        <f t="shared" si="4"/>
        <v>-2.6124918921728297</v>
      </c>
    </row>
    <row r="129" spans="2:5">
      <c r="B129" s="1">
        <v>126</v>
      </c>
      <c r="D129" s="1">
        <f t="shared" si="3"/>
        <v>-2.6124918921728297</v>
      </c>
      <c r="E129" s="1">
        <f t="shared" si="4"/>
        <v>-2.6204035861807342</v>
      </c>
    </row>
    <row r="130" spans="2:5">
      <c r="B130" s="1">
        <v>127</v>
      </c>
      <c r="D130" s="1">
        <f t="shared" si="3"/>
        <v>-2.6204035861807342</v>
      </c>
      <c r="E130" s="1">
        <f t="shared" si="4"/>
        <v>-2.6281537483372777</v>
      </c>
    </row>
    <row r="131" spans="2:5">
      <c r="B131" s="1">
        <v>128</v>
      </c>
      <c r="D131" s="1">
        <f t="shared" si="3"/>
        <v>-2.6281537483372777</v>
      </c>
      <c r="E131" s="1">
        <f t="shared" si="4"/>
        <v>-2.6357456766136629</v>
      </c>
    </row>
    <row r="132" spans="2:5">
      <c r="B132" s="1">
        <v>129</v>
      </c>
      <c r="D132" s="1">
        <f t="shared" si="3"/>
        <v>-2.6357456766136629</v>
      </c>
      <c r="E132" s="1">
        <f t="shared" si="4"/>
        <v>-2.6431826016469175</v>
      </c>
    </row>
    <row r="133" spans="2:5">
      <c r="B133" s="1">
        <v>130</v>
      </c>
      <c r="D133" s="1">
        <f t="shared" si="3"/>
        <v>-2.6431826016469175</v>
      </c>
      <c r="E133" s="1">
        <f t="shared" si="4"/>
        <v>-2.6504676881146443</v>
      </c>
    </row>
    <row r="134" spans="2:5">
      <c r="B134" s="1">
        <v>131</v>
      </c>
      <c r="D134" s="1">
        <f t="shared" si="3"/>
        <v>-2.6504676881146443</v>
      </c>
      <c r="E134" s="1">
        <f t="shared" si="4"/>
        <v>-2.6576040360817061</v>
      </c>
    </row>
    <row r="135" spans="2:5">
      <c r="B135" s="1">
        <v>132</v>
      </c>
      <c r="D135" s="1">
        <f t="shared" si="3"/>
        <v>-2.6576040360817061</v>
      </c>
      <c r="E135" s="1">
        <f t="shared" si="4"/>
        <v>-2.6645946823194131</v>
      </c>
    </row>
    <row r="136" spans="2:5">
      <c r="B136" s="1">
        <v>133</v>
      </c>
      <c r="D136" s="1">
        <f t="shared" si="3"/>
        <v>-2.6645946823194131</v>
      </c>
      <c r="E136" s="1">
        <f t="shared" si="4"/>
        <v>-2.671442601597779</v>
      </c>
    </row>
    <row r="137" spans="2:5">
      <c r="B137" s="1">
        <v>134</v>
      </c>
      <c r="D137" s="1">
        <f t="shared" ref="D137:D200" si="5">E136</f>
        <v>-2.671442601597779</v>
      </c>
      <c r="E137" s="1">
        <f t="shared" si="4"/>
        <v>-2.6781507079513909</v>
      </c>
    </row>
    <row r="138" spans="2:5">
      <c r="B138" s="1">
        <v>135</v>
      </c>
      <c r="D138" s="1">
        <f t="shared" si="5"/>
        <v>-2.6781507079513909</v>
      </c>
      <c r="E138" s="1">
        <f t="shared" si="4"/>
        <v>-2.6847218559194355</v>
      </c>
    </row>
    <row r="139" spans="2:5">
      <c r="B139" s="1">
        <v>136</v>
      </c>
      <c r="D139" s="1">
        <f t="shared" si="5"/>
        <v>-2.6847218559194355</v>
      </c>
      <c r="E139" s="1">
        <f t="shared" si="4"/>
        <v>-2.6911588417604078</v>
      </c>
    </row>
    <row r="140" spans="2:5">
      <c r="B140" s="1">
        <v>137</v>
      </c>
      <c r="D140" s="1">
        <f t="shared" si="5"/>
        <v>-2.6911588417604078</v>
      </c>
      <c r="E140" s="1">
        <f t="shared" si="4"/>
        <v>-2.6974644046420191</v>
      </c>
    </row>
    <row r="141" spans="2:5">
      <c r="B141" s="1">
        <v>138</v>
      </c>
      <c r="D141" s="1">
        <f t="shared" si="5"/>
        <v>-2.6974644046420191</v>
      </c>
      <c r="E141" s="1">
        <f t="shared" si="4"/>
        <v>-2.7036412278068109</v>
      </c>
    </row>
    <row r="142" spans="2:5">
      <c r="B142" s="1">
        <v>139</v>
      </c>
      <c r="D142" s="1">
        <f t="shared" si="5"/>
        <v>-2.7036412278068109</v>
      </c>
      <c r="E142" s="1">
        <f t="shared" ref="E142:E205" si="6">E141-(0.01*(2*(D141+3)))</f>
        <v>-2.7096919397139705</v>
      </c>
    </row>
    <row r="143" spans="2:5">
      <c r="B143" s="1">
        <v>140</v>
      </c>
      <c r="D143" s="1">
        <f t="shared" si="5"/>
        <v>-2.7096919397139705</v>
      </c>
      <c r="E143" s="1">
        <f t="shared" si="6"/>
        <v>-2.7156191151578342</v>
      </c>
    </row>
    <row r="144" spans="2:5">
      <c r="B144" s="1">
        <v>141</v>
      </c>
      <c r="D144" s="1">
        <f t="shared" si="5"/>
        <v>-2.7156191151578342</v>
      </c>
      <c r="E144" s="1">
        <f t="shared" si="6"/>
        <v>-2.7214252763635547</v>
      </c>
    </row>
    <row r="145" spans="2:5">
      <c r="B145" s="1">
        <v>142</v>
      </c>
      <c r="D145" s="1">
        <f t="shared" si="5"/>
        <v>-2.7214252763635547</v>
      </c>
      <c r="E145" s="1">
        <f t="shared" si="6"/>
        <v>-2.7271128940603981</v>
      </c>
    </row>
    <row r="146" spans="2:5">
      <c r="B146" s="1">
        <v>143</v>
      </c>
      <c r="D146" s="1">
        <f t="shared" si="5"/>
        <v>-2.7271128940603981</v>
      </c>
      <c r="E146" s="1">
        <f t="shared" si="6"/>
        <v>-2.7326843885331269</v>
      </c>
    </row>
    <row r="147" spans="2:5">
      <c r="B147" s="1">
        <v>144</v>
      </c>
      <c r="D147" s="1">
        <f t="shared" si="5"/>
        <v>-2.7326843885331269</v>
      </c>
      <c r="E147" s="1">
        <f t="shared" si="6"/>
        <v>-2.7381421306519189</v>
      </c>
    </row>
    <row r="148" spans="2:5">
      <c r="B148" s="1">
        <v>145</v>
      </c>
      <c r="D148" s="1">
        <f t="shared" si="5"/>
        <v>-2.7381421306519189</v>
      </c>
      <c r="E148" s="1">
        <f t="shared" si="6"/>
        <v>-2.7434884428812563</v>
      </c>
    </row>
    <row r="149" spans="2:5">
      <c r="B149" s="1">
        <v>146</v>
      </c>
      <c r="D149" s="1">
        <f t="shared" si="5"/>
        <v>-2.7434884428812563</v>
      </c>
      <c r="E149" s="1">
        <f t="shared" si="6"/>
        <v>-2.7487256002682177</v>
      </c>
    </row>
    <row r="150" spans="2:5">
      <c r="B150" s="1">
        <v>147</v>
      </c>
      <c r="D150" s="1">
        <f t="shared" si="5"/>
        <v>-2.7487256002682177</v>
      </c>
      <c r="E150" s="1">
        <f t="shared" si="6"/>
        <v>-2.7538558314105925</v>
      </c>
    </row>
    <row r="151" spans="2:5">
      <c r="B151" s="1">
        <v>148</v>
      </c>
      <c r="D151" s="1">
        <f t="shared" si="5"/>
        <v>-2.7538558314105925</v>
      </c>
      <c r="E151" s="1">
        <f t="shared" si="6"/>
        <v>-2.7588813194052282</v>
      </c>
    </row>
    <row r="152" spans="2:5">
      <c r="B152" s="1">
        <v>149</v>
      </c>
      <c r="D152" s="1">
        <f t="shared" si="5"/>
        <v>-2.7588813194052282</v>
      </c>
      <c r="E152" s="1">
        <f t="shared" si="6"/>
        <v>-2.7638042027770164</v>
      </c>
    </row>
    <row r="153" spans="2:5">
      <c r="B153" s="1">
        <v>150</v>
      </c>
      <c r="D153" s="1">
        <f t="shared" si="5"/>
        <v>-2.7638042027770164</v>
      </c>
      <c r="E153" s="1">
        <f t="shared" si="6"/>
        <v>-2.768626576388912</v>
      </c>
    </row>
    <row r="154" spans="2:5">
      <c r="B154" s="1">
        <v>151</v>
      </c>
      <c r="D154" s="1">
        <f t="shared" si="5"/>
        <v>-2.768626576388912</v>
      </c>
      <c r="E154" s="1">
        <f t="shared" si="6"/>
        <v>-2.7733504923333716</v>
      </c>
    </row>
    <row r="155" spans="2:5">
      <c r="B155" s="1">
        <v>152</v>
      </c>
      <c r="D155" s="1">
        <f t="shared" si="5"/>
        <v>-2.7733504923333716</v>
      </c>
      <c r="E155" s="1">
        <f t="shared" si="6"/>
        <v>-2.7779779608055932</v>
      </c>
    </row>
    <row r="156" spans="2:5">
      <c r="B156" s="1">
        <v>153</v>
      </c>
      <c r="D156" s="1">
        <f t="shared" si="5"/>
        <v>-2.7779779608055932</v>
      </c>
      <c r="E156" s="1">
        <f t="shared" si="6"/>
        <v>-2.7825109509589256</v>
      </c>
    </row>
    <row r="157" spans="2:5">
      <c r="B157" s="1">
        <v>154</v>
      </c>
      <c r="D157" s="1">
        <f t="shared" si="5"/>
        <v>-2.7825109509589256</v>
      </c>
      <c r="E157" s="1">
        <f t="shared" si="6"/>
        <v>-2.7869513917428139</v>
      </c>
    </row>
    <row r="158" spans="2:5">
      <c r="B158" s="1">
        <v>155</v>
      </c>
      <c r="D158" s="1">
        <f t="shared" si="5"/>
        <v>-2.7869513917428139</v>
      </c>
      <c r="E158" s="1">
        <f t="shared" si="6"/>
        <v>-2.7913011727236352</v>
      </c>
    </row>
    <row r="159" spans="2:5">
      <c r="B159" s="1">
        <v>156</v>
      </c>
      <c r="D159" s="1">
        <f t="shared" si="5"/>
        <v>-2.7913011727236352</v>
      </c>
      <c r="E159" s="1">
        <f t="shared" si="6"/>
        <v>-2.7955621448887791</v>
      </c>
    </row>
    <row r="160" spans="2:5">
      <c r="B160" s="1">
        <v>157</v>
      </c>
      <c r="D160" s="1">
        <f t="shared" si="5"/>
        <v>-2.7955621448887791</v>
      </c>
      <c r="E160" s="1">
        <f t="shared" si="6"/>
        <v>-2.7997361214343064</v>
      </c>
    </row>
    <row r="161" spans="2:5">
      <c r="B161" s="1">
        <v>158</v>
      </c>
      <c r="D161" s="1">
        <f t="shared" si="5"/>
        <v>-2.7997361214343064</v>
      </c>
      <c r="E161" s="1">
        <f t="shared" si="6"/>
        <v>-2.8038248785365307</v>
      </c>
    </row>
    <row r="162" spans="2:5">
      <c r="B162" s="1">
        <v>159</v>
      </c>
      <c r="D162" s="1">
        <f t="shared" si="5"/>
        <v>-2.8038248785365307</v>
      </c>
      <c r="E162" s="1">
        <f t="shared" si="6"/>
        <v>-2.8078301561078445</v>
      </c>
    </row>
    <row r="163" spans="2:5">
      <c r="B163" s="1">
        <v>160</v>
      </c>
      <c r="D163" s="1">
        <f t="shared" si="5"/>
        <v>-2.8078301561078445</v>
      </c>
      <c r="E163" s="1">
        <f t="shared" si="6"/>
        <v>-2.8117536585371137</v>
      </c>
    </row>
    <row r="164" spans="2:5">
      <c r="B164" s="1">
        <v>161</v>
      </c>
      <c r="D164" s="1">
        <f t="shared" si="5"/>
        <v>-2.8117536585371137</v>
      </c>
      <c r="E164" s="1">
        <f t="shared" si="6"/>
        <v>-2.815597055414957</v>
      </c>
    </row>
    <row r="165" spans="2:5">
      <c r="B165" s="1">
        <v>162</v>
      </c>
      <c r="D165" s="1">
        <f t="shared" si="5"/>
        <v>-2.815597055414957</v>
      </c>
      <c r="E165" s="1">
        <f t="shared" si="6"/>
        <v>-2.8193619822442146</v>
      </c>
    </row>
    <row r="166" spans="2:5">
      <c r="B166" s="1">
        <v>163</v>
      </c>
      <c r="D166" s="1">
        <f t="shared" si="5"/>
        <v>-2.8193619822442146</v>
      </c>
      <c r="E166" s="1">
        <f t="shared" si="6"/>
        <v>-2.8230500411359154</v>
      </c>
    </row>
    <row r="167" spans="2:5">
      <c r="B167" s="1">
        <v>164</v>
      </c>
      <c r="D167" s="1">
        <f t="shared" si="5"/>
        <v>-2.8230500411359154</v>
      </c>
      <c r="E167" s="1">
        <f t="shared" si="6"/>
        <v>-2.8266628014910311</v>
      </c>
    </row>
    <row r="168" spans="2:5">
      <c r="B168" s="1">
        <v>165</v>
      </c>
      <c r="D168" s="1">
        <f t="shared" si="5"/>
        <v>-2.8266628014910311</v>
      </c>
      <c r="E168" s="1">
        <f t="shared" si="6"/>
        <v>-2.8302018006683127</v>
      </c>
    </row>
    <row r="169" spans="2:5">
      <c r="B169" s="1">
        <v>166</v>
      </c>
      <c r="D169" s="1">
        <f t="shared" si="5"/>
        <v>-2.8302018006683127</v>
      </c>
      <c r="E169" s="1">
        <f t="shared" si="6"/>
        <v>-2.8336685446384919</v>
      </c>
    </row>
    <row r="170" spans="2:5">
      <c r="B170" s="1">
        <v>167</v>
      </c>
      <c r="D170" s="1">
        <f t="shared" si="5"/>
        <v>-2.8336685446384919</v>
      </c>
      <c r="E170" s="1">
        <f t="shared" si="6"/>
        <v>-2.8370645086251258</v>
      </c>
    </row>
    <row r="171" spans="2:5">
      <c r="B171" s="1">
        <v>168</v>
      </c>
      <c r="D171" s="1">
        <f t="shared" si="5"/>
        <v>-2.8370645086251258</v>
      </c>
      <c r="E171" s="1">
        <f t="shared" si="6"/>
        <v>-2.8403911377323561</v>
      </c>
    </row>
    <row r="172" spans="2:5">
      <c r="B172" s="1">
        <v>169</v>
      </c>
      <c r="D172" s="1">
        <f t="shared" si="5"/>
        <v>-2.8403911377323561</v>
      </c>
      <c r="E172" s="1">
        <f t="shared" si="6"/>
        <v>-2.8436498475598535</v>
      </c>
    </row>
    <row r="173" spans="2:5">
      <c r="B173" s="1">
        <v>170</v>
      </c>
      <c r="D173" s="1">
        <f t="shared" si="5"/>
        <v>-2.8436498475598535</v>
      </c>
      <c r="E173" s="1">
        <f t="shared" si="6"/>
        <v>-2.8468420248052064</v>
      </c>
    </row>
    <row r="174" spans="2:5">
      <c r="B174" s="1">
        <v>171</v>
      </c>
      <c r="D174" s="1">
        <f t="shared" si="5"/>
        <v>-2.8468420248052064</v>
      </c>
      <c r="E174" s="1">
        <f t="shared" si="6"/>
        <v>-2.8499690278540095</v>
      </c>
    </row>
    <row r="175" spans="2:5">
      <c r="B175" s="1">
        <v>172</v>
      </c>
      <c r="D175" s="1">
        <f t="shared" si="5"/>
        <v>-2.8499690278540095</v>
      </c>
      <c r="E175" s="1">
        <f t="shared" si="6"/>
        <v>-2.8530321873579054</v>
      </c>
    </row>
    <row r="176" spans="2:5">
      <c r="B176" s="1">
        <v>173</v>
      </c>
      <c r="D176" s="1">
        <f t="shared" si="5"/>
        <v>-2.8530321873579054</v>
      </c>
      <c r="E176" s="1">
        <f t="shared" si="6"/>
        <v>-2.8560328068008252</v>
      </c>
    </row>
    <row r="177" spans="2:5">
      <c r="B177" s="1">
        <v>174</v>
      </c>
      <c r="D177" s="1">
        <f t="shared" si="5"/>
        <v>-2.8560328068008252</v>
      </c>
      <c r="E177" s="1">
        <f t="shared" si="6"/>
        <v>-2.8589721630536671</v>
      </c>
    </row>
    <row r="178" spans="2:5">
      <c r="B178" s="1">
        <v>175</v>
      </c>
      <c r="D178" s="1">
        <f t="shared" si="5"/>
        <v>-2.8589721630536671</v>
      </c>
      <c r="E178" s="1">
        <f t="shared" si="6"/>
        <v>-2.8618515069176507</v>
      </c>
    </row>
    <row r="179" spans="2:5">
      <c r="B179" s="1">
        <v>176</v>
      </c>
      <c r="D179" s="1">
        <f t="shared" si="5"/>
        <v>-2.8618515069176507</v>
      </c>
      <c r="E179" s="1">
        <f t="shared" si="6"/>
        <v>-2.8646720636565774</v>
      </c>
    </row>
    <row r="180" spans="2:5">
      <c r="B180" s="1">
        <v>177</v>
      </c>
      <c r="D180" s="1">
        <f t="shared" si="5"/>
        <v>-2.8646720636565774</v>
      </c>
      <c r="E180" s="1">
        <f t="shared" si="6"/>
        <v>-2.8674350335182246</v>
      </c>
    </row>
    <row r="181" spans="2:5">
      <c r="B181" s="1">
        <v>178</v>
      </c>
      <c r="D181" s="1">
        <f t="shared" si="5"/>
        <v>-2.8674350335182246</v>
      </c>
      <c r="E181" s="1">
        <f t="shared" si="6"/>
        <v>-2.8701415922450932</v>
      </c>
    </row>
    <row r="182" spans="2:5">
      <c r="B182" s="1">
        <v>179</v>
      </c>
      <c r="D182" s="1">
        <f t="shared" si="5"/>
        <v>-2.8701415922450932</v>
      </c>
      <c r="E182" s="1">
        <f t="shared" si="6"/>
        <v>-2.8727928915747287</v>
      </c>
    </row>
    <row r="183" spans="2:5">
      <c r="B183" s="1">
        <v>180</v>
      </c>
      <c r="D183" s="1">
        <f t="shared" si="5"/>
        <v>-2.8727928915747287</v>
      </c>
      <c r="E183" s="1">
        <f t="shared" si="6"/>
        <v>-2.8753900597298268</v>
      </c>
    </row>
    <row r="184" spans="2:5">
      <c r="B184" s="1">
        <v>181</v>
      </c>
      <c r="D184" s="1">
        <f t="shared" si="5"/>
        <v>-2.8753900597298268</v>
      </c>
      <c r="E184" s="1">
        <f t="shared" si="6"/>
        <v>-2.877934201898332</v>
      </c>
    </row>
    <row r="185" spans="2:5">
      <c r="B185" s="1">
        <v>182</v>
      </c>
      <c r="D185" s="1">
        <f t="shared" si="5"/>
        <v>-2.877934201898332</v>
      </c>
      <c r="E185" s="1">
        <f t="shared" si="6"/>
        <v>-2.8804264007037355</v>
      </c>
    </row>
    <row r="186" spans="2:5">
      <c r="B186" s="1">
        <v>183</v>
      </c>
      <c r="D186" s="1">
        <f t="shared" si="5"/>
        <v>-2.8804264007037355</v>
      </c>
      <c r="E186" s="1">
        <f t="shared" si="6"/>
        <v>-2.882867716665769</v>
      </c>
    </row>
    <row r="187" spans="2:5">
      <c r="B187" s="1">
        <v>184</v>
      </c>
      <c r="D187" s="1">
        <f t="shared" si="5"/>
        <v>-2.882867716665769</v>
      </c>
      <c r="E187" s="1">
        <f t="shared" si="6"/>
        <v>-2.8852591886516943</v>
      </c>
    </row>
    <row r="188" spans="2:5">
      <c r="B188" s="1">
        <v>185</v>
      </c>
      <c r="D188" s="1">
        <f t="shared" si="5"/>
        <v>-2.8852591886516943</v>
      </c>
      <c r="E188" s="1">
        <f t="shared" si="6"/>
        <v>-2.8876018343183789</v>
      </c>
    </row>
    <row r="189" spans="2:5">
      <c r="B189" s="1">
        <v>186</v>
      </c>
      <c r="D189" s="1">
        <f t="shared" si="5"/>
        <v>-2.8876018343183789</v>
      </c>
      <c r="E189" s="1">
        <f t="shared" si="6"/>
        <v>-2.8898966505453449</v>
      </c>
    </row>
    <row r="190" spans="2:5">
      <c r="B190" s="1">
        <v>187</v>
      </c>
      <c r="D190" s="1">
        <f t="shared" si="5"/>
        <v>-2.8898966505453449</v>
      </c>
      <c r="E190" s="1">
        <f t="shared" si="6"/>
        <v>-2.8921446138589775</v>
      </c>
    </row>
    <row r="191" spans="2:5">
      <c r="B191" s="1">
        <v>188</v>
      </c>
      <c r="D191" s="1">
        <f t="shared" si="5"/>
        <v>-2.8921446138589775</v>
      </c>
      <c r="E191" s="1">
        <f t="shared" si="6"/>
        <v>-2.8943466808480705</v>
      </c>
    </row>
    <row r="192" spans="2:5">
      <c r="B192" s="1">
        <v>189</v>
      </c>
      <c r="D192" s="1">
        <f t="shared" si="5"/>
        <v>-2.8943466808480705</v>
      </c>
      <c r="E192" s="1">
        <f t="shared" si="6"/>
        <v>-2.8965037885708909</v>
      </c>
    </row>
    <row r="193" spans="2:5">
      <c r="B193" s="1">
        <v>190</v>
      </c>
      <c r="D193" s="1">
        <f t="shared" si="5"/>
        <v>-2.8965037885708909</v>
      </c>
      <c r="E193" s="1">
        <f t="shared" si="6"/>
        <v>-2.8986168549539295</v>
      </c>
    </row>
    <row r="194" spans="2:5">
      <c r="B194" s="1">
        <v>191</v>
      </c>
      <c r="D194" s="1">
        <f t="shared" si="5"/>
        <v>-2.8986168549539295</v>
      </c>
      <c r="E194" s="1">
        <f t="shared" si="6"/>
        <v>-2.9006867791825117</v>
      </c>
    </row>
    <row r="195" spans="2:5">
      <c r="B195" s="1">
        <v>192</v>
      </c>
      <c r="D195" s="1">
        <f t="shared" si="5"/>
        <v>-2.9006867791825117</v>
      </c>
      <c r="E195" s="1">
        <f t="shared" si="6"/>
        <v>-2.902714442083433</v>
      </c>
    </row>
    <row r="196" spans="2:5">
      <c r="B196" s="1">
        <v>193</v>
      </c>
      <c r="D196" s="1">
        <f t="shared" si="5"/>
        <v>-2.902714442083433</v>
      </c>
      <c r="E196" s="1">
        <f t="shared" si="6"/>
        <v>-2.9047007064997827</v>
      </c>
    </row>
    <row r="197" spans="2:5">
      <c r="B197" s="1">
        <v>194</v>
      </c>
      <c r="D197" s="1">
        <f t="shared" si="5"/>
        <v>-2.9047007064997827</v>
      </c>
      <c r="E197" s="1">
        <f t="shared" si="6"/>
        <v>-2.9066464176581142</v>
      </c>
    </row>
    <row r="198" spans="2:5">
      <c r="B198" s="1">
        <v>195</v>
      </c>
      <c r="D198" s="1">
        <f t="shared" si="5"/>
        <v>-2.9066464176581142</v>
      </c>
      <c r="E198" s="1">
        <f t="shared" si="6"/>
        <v>-2.9085524035281187</v>
      </c>
    </row>
    <row r="199" spans="2:5">
      <c r="B199" s="1">
        <v>196</v>
      </c>
      <c r="D199" s="1">
        <f t="shared" si="5"/>
        <v>-2.9085524035281187</v>
      </c>
      <c r="E199" s="1">
        <f t="shared" si="6"/>
        <v>-2.9104194751749564</v>
      </c>
    </row>
    <row r="200" spans="2:5">
      <c r="B200" s="1">
        <v>197</v>
      </c>
      <c r="D200" s="1">
        <f t="shared" si="5"/>
        <v>-2.9104194751749564</v>
      </c>
      <c r="E200" s="1">
        <f t="shared" si="6"/>
        <v>-2.912248427104394</v>
      </c>
    </row>
    <row r="201" spans="2:5">
      <c r="B201" s="1">
        <v>198</v>
      </c>
      <c r="D201" s="1">
        <f t="shared" ref="D201:D264" si="7">E200</f>
        <v>-2.912248427104394</v>
      </c>
      <c r="E201" s="1">
        <f t="shared" si="6"/>
        <v>-2.9140400376008948</v>
      </c>
    </row>
    <row r="202" spans="2:5">
      <c r="B202" s="1">
        <v>199</v>
      </c>
      <c r="D202" s="1">
        <f t="shared" si="7"/>
        <v>-2.9140400376008948</v>
      </c>
      <c r="E202" s="1">
        <f t="shared" si="6"/>
        <v>-2.9157950690588068</v>
      </c>
    </row>
    <row r="203" spans="2:5">
      <c r="B203" s="1">
        <v>200</v>
      </c>
      <c r="D203" s="1">
        <f t="shared" si="7"/>
        <v>-2.9157950690588068</v>
      </c>
      <c r="E203" s="1">
        <f t="shared" si="6"/>
        <v>-2.9175142683067889</v>
      </c>
    </row>
    <row r="204" spans="2:5">
      <c r="B204" s="1">
        <v>201</v>
      </c>
      <c r="D204" s="1">
        <f t="shared" si="7"/>
        <v>-2.9175142683067889</v>
      </c>
      <c r="E204" s="1">
        <f t="shared" si="6"/>
        <v>-2.9191983669256127</v>
      </c>
    </row>
    <row r="205" spans="2:5">
      <c r="B205" s="1">
        <v>202</v>
      </c>
      <c r="D205" s="1">
        <f t="shared" si="7"/>
        <v>-2.9191983669256127</v>
      </c>
      <c r="E205" s="1">
        <f t="shared" si="6"/>
        <v>-2.9208480815594768</v>
      </c>
    </row>
    <row r="206" spans="2:5">
      <c r="B206" s="1">
        <v>203</v>
      </c>
      <c r="D206" s="1">
        <f t="shared" si="7"/>
        <v>-2.9208480815594768</v>
      </c>
      <c r="E206" s="1">
        <f t="shared" ref="E206:E269" si="8">E205-(0.01*(2*(D205+3)))</f>
        <v>-2.9224641142209644</v>
      </c>
    </row>
    <row r="207" spans="2:5">
      <c r="B207" s="1">
        <v>204</v>
      </c>
      <c r="D207" s="1">
        <f t="shared" si="7"/>
        <v>-2.9224641142209644</v>
      </c>
      <c r="E207" s="1">
        <f t="shared" si="8"/>
        <v>-2.9240471525897749</v>
      </c>
    </row>
    <row r="208" spans="2:5">
      <c r="B208" s="1">
        <v>205</v>
      </c>
      <c r="D208" s="1">
        <f t="shared" si="7"/>
        <v>-2.9240471525897749</v>
      </c>
      <c r="E208" s="1">
        <f t="shared" si="8"/>
        <v>-2.9255978703053556</v>
      </c>
    </row>
    <row r="209" spans="2:5">
      <c r="B209" s="1">
        <v>206</v>
      </c>
      <c r="D209" s="1">
        <f t="shared" si="7"/>
        <v>-2.9255978703053556</v>
      </c>
      <c r="E209" s="1">
        <f t="shared" si="8"/>
        <v>-2.92711692725356</v>
      </c>
    </row>
    <row r="210" spans="2:5">
      <c r="B210" s="1">
        <v>207</v>
      </c>
      <c r="D210" s="1">
        <f t="shared" si="7"/>
        <v>-2.92711692725356</v>
      </c>
      <c r="E210" s="1">
        <f t="shared" si="8"/>
        <v>-2.928604969847453</v>
      </c>
    </row>
    <row r="211" spans="2:5">
      <c r="B211" s="1">
        <v>208</v>
      </c>
      <c r="D211" s="1">
        <f t="shared" si="7"/>
        <v>-2.928604969847453</v>
      </c>
      <c r="E211" s="1">
        <f t="shared" si="8"/>
        <v>-2.9300626313023819</v>
      </c>
    </row>
    <row r="212" spans="2:5">
      <c r="B212" s="1">
        <v>209</v>
      </c>
      <c r="D212" s="1">
        <f t="shared" si="7"/>
        <v>-2.9300626313023819</v>
      </c>
      <c r="E212" s="1">
        <f t="shared" si="8"/>
        <v>-2.9314905319054327</v>
      </c>
    </row>
    <row r="213" spans="2:5">
      <c r="B213" s="1">
        <v>210</v>
      </c>
      <c r="D213" s="1">
        <f t="shared" si="7"/>
        <v>-2.9314905319054327</v>
      </c>
      <c r="E213" s="1">
        <f t="shared" si="8"/>
        <v>-2.9328892792793853</v>
      </c>
    </row>
    <row r="214" spans="2:5">
      <c r="B214" s="1">
        <v>211</v>
      </c>
      <c r="D214" s="1">
        <f t="shared" si="7"/>
        <v>-2.9328892792793853</v>
      </c>
      <c r="E214" s="1">
        <f t="shared" si="8"/>
        <v>-2.9342594686412764</v>
      </c>
    </row>
    <row r="215" spans="2:5">
      <c r="B215" s="1">
        <v>212</v>
      </c>
      <c r="D215" s="1">
        <f t="shared" si="7"/>
        <v>-2.9342594686412764</v>
      </c>
      <c r="E215" s="1">
        <f t="shared" si="8"/>
        <v>-2.9356016830556886</v>
      </c>
    </row>
    <row r="216" spans="2:5">
      <c r="B216" s="1">
        <v>213</v>
      </c>
      <c r="D216" s="1">
        <f t="shared" si="7"/>
        <v>-2.9356016830556886</v>
      </c>
      <c r="E216" s="1">
        <f t="shared" si="8"/>
        <v>-2.9369164936828631</v>
      </c>
    </row>
    <row r="217" spans="2:5">
      <c r="B217" s="1">
        <v>214</v>
      </c>
      <c r="D217" s="1">
        <f t="shared" si="7"/>
        <v>-2.9369164936828631</v>
      </c>
      <c r="E217" s="1">
        <f t="shared" si="8"/>
        <v>-2.9382044600217494</v>
      </c>
    </row>
    <row r="218" spans="2:5">
      <c r="B218" s="1">
        <v>215</v>
      </c>
      <c r="D218" s="1">
        <f t="shared" si="7"/>
        <v>-2.9382044600217494</v>
      </c>
      <c r="E218" s="1">
        <f t="shared" si="8"/>
        <v>-2.9394661301480922</v>
      </c>
    </row>
    <row r="219" spans="2:5">
      <c r="B219" s="1">
        <v>216</v>
      </c>
      <c r="D219" s="1">
        <f t="shared" si="7"/>
        <v>-2.9394661301480922</v>
      </c>
      <c r="E219" s="1">
        <f t="shared" si="8"/>
        <v>-2.9407020409476572</v>
      </c>
    </row>
    <row r="220" spans="2:5">
      <c r="B220" s="1">
        <v>217</v>
      </c>
      <c r="D220" s="1">
        <f t="shared" si="7"/>
        <v>-2.9407020409476572</v>
      </c>
      <c r="E220" s="1">
        <f t="shared" si="8"/>
        <v>-2.9419127183446951</v>
      </c>
    </row>
    <row r="221" spans="2:5">
      <c r="B221" s="1">
        <v>218</v>
      </c>
      <c r="D221" s="1">
        <f t="shared" si="7"/>
        <v>-2.9419127183446951</v>
      </c>
      <c r="E221" s="1">
        <f t="shared" si="8"/>
        <v>-2.9430986775257422</v>
      </c>
    </row>
    <row r="222" spans="2:5">
      <c r="B222" s="1">
        <v>219</v>
      </c>
      <c r="D222" s="1">
        <f t="shared" si="7"/>
        <v>-2.9430986775257422</v>
      </c>
      <c r="E222" s="1">
        <f t="shared" si="8"/>
        <v>-2.9442604231588483</v>
      </c>
    </row>
    <row r="223" spans="2:5">
      <c r="B223" s="1">
        <v>220</v>
      </c>
      <c r="D223" s="1">
        <f t="shared" si="7"/>
        <v>-2.9442604231588483</v>
      </c>
      <c r="E223" s="1">
        <f t="shared" si="8"/>
        <v>-2.9453984496083336</v>
      </c>
    </row>
    <row r="224" spans="2:5">
      <c r="B224" s="1">
        <v>221</v>
      </c>
      <c r="D224" s="1">
        <f t="shared" si="7"/>
        <v>-2.9453984496083336</v>
      </c>
      <c r="E224" s="1">
        <f t="shared" si="8"/>
        <v>-2.9465132411451567</v>
      </c>
    </row>
    <row r="225" spans="2:5">
      <c r="B225" s="1">
        <v>222</v>
      </c>
      <c r="D225" s="1">
        <f t="shared" si="7"/>
        <v>-2.9465132411451567</v>
      </c>
      <c r="E225" s="1">
        <f t="shared" si="8"/>
        <v>-2.9476052721529902</v>
      </c>
    </row>
    <row r="226" spans="2:5">
      <c r="B226" s="1">
        <v>223</v>
      </c>
      <c r="D226" s="1">
        <f t="shared" si="7"/>
        <v>-2.9476052721529902</v>
      </c>
      <c r="E226" s="1">
        <f t="shared" si="8"/>
        <v>-2.9486750073300869</v>
      </c>
    </row>
    <row r="227" spans="2:5">
      <c r="B227" s="1">
        <v>224</v>
      </c>
      <c r="D227" s="1">
        <f t="shared" si="7"/>
        <v>-2.9486750073300869</v>
      </c>
      <c r="E227" s="1">
        <f t="shared" si="8"/>
        <v>-2.9497229018870272</v>
      </c>
    </row>
    <row r="228" spans="2:5">
      <c r="B228" s="1">
        <v>225</v>
      </c>
      <c r="D228" s="1">
        <f t="shared" si="7"/>
        <v>-2.9497229018870272</v>
      </c>
      <c r="E228" s="1">
        <f t="shared" si="8"/>
        <v>-2.9507494017404254</v>
      </c>
    </row>
    <row r="229" spans="2:5">
      <c r="B229" s="1">
        <v>226</v>
      </c>
      <c r="D229" s="1">
        <f t="shared" si="7"/>
        <v>-2.9507494017404254</v>
      </c>
      <c r="E229" s="1">
        <f t="shared" si="8"/>
        <v>-2.9517549437026851</v>
      </c>
    </row>
    <row r="230" spans="2:5">
      <c r="B230" s="1">
        <v>227</v>
      </c>
      <c r="D230" s="1">
        <f t="shared" si="7"/>
        <v>-2.9517549437026851</v>
      </c>
      <c r="E230" s="1">
        <f t="shared" si="8"/>
        <v>-2.9527399556678766</v>
      </c>
    </row>
    <row r="231" spans="2:5">
      <c r="B231" s="1">
        <v>228</v>
      </c>
      <c r="D231" s="1">
        <f t="shared" si="7"/>
        <v>-2.9527399556678766</v>
      </c>
      <c r="E231" s="1">
        <f t="shared" si="8"/>
        <v>-2.9537048567938231</v>
      </c>
    </row>
    <row r="232" spans="2:5">
      <c r="B232" s="1">
        <v>229</v>
      </c>
      <c r="D232" s="1">
        <f t="shared" si="7"/>
        <v>-2.9537048567938231</v>
      </c>
      <c r="E232" s="1">
        <f t="shared" si="8"/>
        <v>-2.9546500576804657</v>
      </c>
    </row>
    <row r="233" spans="2:5">
      <c r="B233" s="1">
        <v>230</v>
      </c>
      <c r="D233" s="1">
        <f t="shared" si="7"/>
        <v>-2.9546500576804657</v>
      </c>
      <c r="E233" s="1">
        <f t="shared" si="8"/>
        <v>-2.9555759605445893</v>
      </c>
    </row>
    <row r="234" spans="2:5">
      <c r="B234" s="1">
        <v>231</v>
      </c>
      <c r="D234" s="1">
        <f t="shared" si="7"/>
        <v>-2.9555759605445893</v>
      </c>
      <c r="E234" s="1">
        <f t="shared" si="8"/>
        <v>-2.9564829593909798</v>
      </c>
    </row>
    <row r="235" spans="2:5">
      <c r="B235" s="1">
        <v>232</v>
      </c>
      <c r="D235" s="1">
        <f t="shared" si="7"/>
        <v>-2.9564829593909798</v>
      </c>
      <c r="E235" s="1">
        <f t="shared" si="8"/>
        <v>-2.9573714401800881</v>
      </c>
    </row>
    <row r="236" spans="2:5">
      <c r="B236" s="1">
        <v>233</v>
      </c>
      <c r="D236" s="1">
        <f t="shared" si="7"/>
        <v>-2.9573714401800881</v>
      </c>
      <c r="E236" s="1">
        <f t="shared" si="8"/>
        <v>-2.9582417809922683</v>
      </c>
    </row>
    <row r="237" spans="2:5">
      <c r="B237" s="1">
        <v>234</v>
      </c>
      <c r="D237" s="1">
        <f t="shared" si="7"/>
        <v>-2.9582417809922683</v>
      </c>
      <c r="E237" s="1">
        <f t="shared" si="8"/>
        <v>-2.9590943521886666</v>
      </c>
    </row>
    <row r="238" spans="2:5">
      <c r="B238" s="1">
        <v>235</v>
      </c>
      <c r="D238" s="1">
        <f t="shared" si="7"/>
        <v>-2.9590943521886666</v>
      </c>
      <c r="E238" s="1">
        <f t="shared" si="8"/>
        <v>-2.9599295165688213</v>
      </c>
    </row>
    <row r="239" spans="2:5">
      <c r="B239" s="1">
        <v>236</v>
      </c>
      <c r="D239" s="1">
        <f t="shared" si="7"/>
        <v>-2.9599295165688213</v>
      </c>
      <c r="E239" s="1">
        <f t="shared" si="8"/>
        <v>-2.9607476295250481</v>
      </c>
    </row>
    <row r="240" spans="2:5">
      <c r="B240" s="1">
        <v>237</v>
      </c>
      <c r="D240" s="1">
        <f t="shared" si="7"/>
        <v>-2.9607476295250481</v>
      </c>
      <c r="E240" s="1">
        <f t="shared" si="8"/>
        <v>-2.9615490391936716</v>
      </c>
    </row>
    <row r="241" spans="2:5">
      <c r="B241" s="1">
        <v>238</v>
      </c>
      <c r="D241" s="1">
        <f t="shared" si="7"/>
        <v>-2.9615490391936716</v>
      </c>
      <c r="E241" s="1">
        <f t="shared" si="8"/>
        <v>-2.9623340866031707</v>
      </c>
    </row>
    <row r="242" spans="2:5">
      <c r="B242" s="1">
        <v>239</v>
      </c>
      <c r="D242" s="1">
        <f t="shared" si="7"/>
        <v>-2.9623340866031707</v>
      </c>
      <c r="E242" s="1">
        <f t="shared" si="8"/>
        <v>-2.9631031058192971</v>
      </c>
    </row>
    <row r="243" spans="2:5">
      <c r="B243" s="1">
        <v>240</v>
      </c>
      <c r="D243" s="1">
        <f t="shared" si="7"/>
        <v>-2.9631031058192971</v>
      </c>
      <c r="E243" s="1">
        <f t="shared" si="8"/>
        <v>-2.9638564240872336</v>
      </c>
    </row>
    <row r="244" spans="2:5">
      <c r="B244" s="1">
        <v>241</v>
      </c>
      <c r="D244" s="1">
        <f t="shared" si="7"/>
        <v>-2.9638564240872336</v>
      </c>
      <c r="E244" s="1">
        <f t="shared" si="8"/>
        <v>-2.9645943619708475</v>
      </c>
    </row>
    <row r="245" spans="2:5">
      <c r="B245" s="1">
        <v>242</v>
      </c>
      <c r="D245" s="1">
        <f t="shared" si="7"/>
        <v>-2.9645943619708475</v>
      </c>
      <c r="E245" s="1">
        <f t="shared" si="8"/>
        <v>-2.9653172334891029</v>
      </c>
    </row>
    <row r="246" spans="2:5">
      <c r="B246" s="1">
        <v>243</v>
      </c>
      <c r="D246" s="1">
        <f t="shared" si="7"/>
        <v>-2.9653172334891029</v>
      </c>
      <c r="E246" s="1">
        <f t="shared" si="8"/>
        <v>-2.9660253462496859</v>
      </c>
    </row>
    <row r="247" spans="2:5">
      <c r="B247" s="1">
        <v>244</v>
      </c>
      <c r="D247" s="1">
        <f t="shared" si="7"/>
        <v>-2.9660253462496859</v>
      </c>
      <c r="E247" s="1">
        <f t="shared" si="8"/>
        <v>-2.9667190015799041</v>
      </c>
    </row>
    <row r="248" spans="2:5">
      <c r="B248" s="1">
        <v>245</v>
      </c>
      <c r="D248" s="1">
        <f t="shared" si="7"/>
        <v>-2.9667190015799041</v>
      </c>
      <c r="E248" s="1">
        <f t="shared" si="8"/>
        <v>-2.9673984946549106</v>
      </c>
    </row>
    <row r="249" spans="2:5">
      <c r="B249" s="1">
        <v>246</v>
      </c>
      <c r="D249" s="1">
        <f t="shared" si="7"/>
        <v>-2.9673984946549106</v>
      </c>
      <c r="E249" s="1">
        <f t="shared" si="8"/>
        <v>-2.9680641146233127</v>
      </c>
    </row>
    <row r="250" spans="2:5">
      <c r="B250" s="1">
        <v>247</v>
      </c>
      <c r="D250" s="1">
        <f t="shared" si="7"/>
        <v>-2.9680641146233127</v>
      </c>
      <c r="E250" s="1">
        <f t="shared" si="8"/>
        <v>-2.9687161447302146</v>
      </c>
    </row>
    <row r="251" spans="2:5">
      <c r="B251" s="1">
        <v>248</v>
      </c>
      <c r="D251" s="1">
        <f t="shared" si="7"/>
        <v>-2.9687161447302146</v>
      </c>
      <c r="E251" s="1">
        <f t="shared" si="8"/>
        <v>-2.9693548624377484</v>
      </c>
    </row>
    <row r="252" spans="2:5">
      <c r="B252" s="1">
        <v>249</v>
      </c>
      <c r="D252" s="1">
        <f t="shared" si="7"/>
        <v>-2.9693548624377484</v>
      </c>
      <c r="E252" s="1">
        <f t="shared" si="8"/>
        <v>-2.969980539543144</v>
      </c>
    </row>
    <row r="253" spans="2:5">
      <c r="B253" s="1">
        <v>250</v>
      </c>
      <c r="D253" s="1">
        <f t="shared" si="7"/>
        <v>-2.969980539543144</v>
      </c>
      <c r="E253" s="1">
        <f t="shared" si="8"/>
        <v>-2.9705934422943892</v>
      </c>
    </row>
    <row r="254" spans="2:5">
      <c r="B254" s="1">
        <v>251</v>
      </c>
      <c r="D254" s="1">
        <f t="shared" si="7"/>
        <v>-2.9705934422943892</v>
      </c>
      <c r="E254" s="1">
        <f t="shared" si="8"/>
        <v>-2.9711938315035265</v>
      </c>
    </row>
    <row r="255" spans="2:5">
      <c r="B255" s="1">
        <v>252</v>
      </c>
      <c r="D255" s="1">
        <f t="shared" si="7"/>
        <v>-2.9711938315035265</v>
      </c>
      <c r="E255" s="1">
        <f t="shared" si="8"/>
        <v>-2.9717819626576385</v>
      </c>
    </row>
    <row r="256" spans="2:5">
      <c r="B256" s="1">
        <v>253</v>
      </c>
      <c r="D256" s="1">
        <f t="shared" si="7"/>
        <v>-2.9717819626576385</v>
      </c>
      <c r="E256" s="1">
        <f t="shared" si="8"/>
        <v>-2.972358086027568</v>
      </c>
    </row>
    <row r="257" spans="2:5">
      <c r="B257" s="1">
        <v>254</v>
      </c>
      <c r="D257" s="1">
        <f t="shared" si="7"/>
        <v>-2.972358086027568</v>
      </c>
      <c r="E257" s="1">
        <f t="shared" si="8"/>
        <v>-2.9729224467744153</v>
      </c>
    </row>
    <row r="258" spans="2:5">
      <c r="B258" s="1">
        <v>255</v>
      </c>
      <c r="D258" s="1">
        <f t="shared" si="7"/>
        <v>-2.9729224467744153</v>
      </c>
      <c r="E258" s="1">
        <f t="shared" si="8"/>
        <v>-2.9734752850538642</v>
      </c>
    </row>
    <row r="259" spans="2:5">
      <c r="B259" s="1">
        <v>256</v>
      </c>
      <c r="D259" s="1">
        <f t="shared" si="7"/>
        <v>-2.9734752850538642</v>
      </c>
      <c r="E259" s="1">
        <f t="shared" si="8"/>
        <v>-2.9740168361183756</v>
      </c>
    </row>
    <row r="260" spans="2:5">
      <c r="B260" s="1">
        <v>257</v>
      </c>
      <c r="D260" s="1">
        <f t="shared" si="7"/>
        <v>-2.9740168361183756</v>
      </c>
      <c r="E260" s="1">
        <f t="shared" si="8"/>
        <v>-2.9745473304172982</v>
      </c>
    </row>
    <row r="261" spans="2:5">
      <c r="B261" s="1">
        <v>258</v>
      </c>
      <c r="D261" s="1">
        <f t="shared" si="7"/>
        <v>-2.9745473304172982</v>
      </c>
      <c r="E261" s="1">
        <f t="shared" si="8"/>
        <v>-2.9750669936949308</v>
      </c>
    </row>
    <row r="262" spans="2:5">
      <c r="B262" s="1">
        <v>259</v>
      </c>
      <c r="D262" s="1">
        <f t="shared" si="7"/>
        <v>-2.9750669936949308</v>
      </c>
      <c r="E262" s="1">
        <f t="shared" si="8"/>
        <v>-2.9755760470865846</v>
      </c>
    </row>
    <row r="263" spans="2:5">
      <c r="B263" s="1">
        <v>260</v>
      </c>
      <c r="D263" s="1">
        <f t="shared" si="7"/>
        <v>-2.9755760470865846</v>
      </c>
      <c r="E263" s="1">
        <f t="shared" si="8"/>
        <v>-2.9760747072126859</v>
      </c>
    </row>
    <row r="264" spans="2:5">
      <c r="B264" s="1">
        <v>261</v>
      </c>
      <c r="D264" s="1">
        <f t="shared" si="7"/>
        <v>-2.9760747072126859</v>
      </c>
      <c r="E264" s="1">
        <f t="shared" si="8"/>
        <v>-2.9765631862709543</v>
      </c>
    </row>
    <row r="265" spans="2:5">
      <c r="B265" s="1">
        <v>262</v>
      </c>
      <c r="D265" s="1">
        <f t="shared" ref="D265:D328" si="9">E264</f>
        <v>-2.9765631862709543</v>
      </c>
      <c r="E265" s="1">
        <f t="shared" si="8"/>
        <v>-2.9770416921267007</v>
      </c>
    </row>
    <row r="266" spans="2:5">
      <c r="B266" s="1">
        <v>263</v>
      </c>
      <c r="D266" s="1">
        <f t="shared" si="9"/>
        <v>-2.9770416921267007</v>
      </c>
      <c r="E266" s="1">
        <f t="shared" si="8"/>
        <v>-2.9775104284012817</v>
      </c>
    </row>
    <row r="267" spans="2:5">
      <c r="B267" s="1">
        <v>264</v>
      </c>
      <c r="D267" s="1">
        <f t="shared" si="9"/>
        <v>-2.9775104284012817</v>
      </c>
      <c r="E267" s="1">
        <f t="shared" si="8"/>
        <v>-2.9779695945587474</v>
      </c>
    </row>
    <row r="268" spans="2:5">
      <c r="B268" s="1">
        <v>265</v>
      </c>
      <c r="D268" s="1">
        <f t="shared" si="9"/>
        <v>-2.9779695945587474</v>
      </c>
      <c r="E268" s="1">
        <f t="shared" si="8"/>
        <v>-2.9784193859907218</v>
      </c>
    </row>
    <row r="269" spans="2:5">
      <c r="B269" s="1">
        <v>266</v>
      </c>
      <c r="D269" s="1">
        <f t="shared" si="9"/>
        <v>-2.9784193859907218</v>
      </c>
      <c r="E269" s="1">
        <f t="shared" si="8"/>
        <v>-2.9788599940995466</v>
      </c>
    </row>
    <row r="270" spans="2:5">
      <c r="B270" s="1">
        <v>267</v>
      </c>
      <c r="D270" s="1">
        <f t="shared" si="9"/>
        <v>-2.9788599940995466</v>
      </c>
      <c r="E270" s="1">
        <f t="shared" ref="E270:E333" si="10">E269-(0.01*(2*(D269+3)))</f>
        <v>-2.9792916063797321</v>
      </c>
    </row>
    <row r="271" spans="2:5">
      <c r="B271" s="1">
        <v>268</v>
      </c>
      <c r="D271" s="1">
        <f t="shared" si="9"/>
        <v>-2.9792916063797321</v>
      </c>
      <c r="E271" s="1">
        <f t="shared" si="10"/>
        <v>-2.9797144064977412</v>
      </c>
    </row>
    <row r="272" spans="2:5">
      <c r="B272" s="1">
        <v>269</v>
      </c>
      <c r="D272" s="1">
        <f t="shared" si="9"/>
        <v>-2.9797144064977412</v>
      </c>
      <c r="E272" s="1">
        <f t="shared" si="10"/>
        <v>-2.9801285743701467</v>
      </c>
    </row>
    <row r="273" spans="2:5">
      <c r="B273" s="1">
        <v>270</v>
      </c>
      <c r="D273" s="1">
        <f t="shared" si="9"/>
        <v>-2.9801285743701467</v>
      </c>
      <c r="E273" s="1">
        <f t="shared" si="10"/>
        <v>-2.980534286240192</v>
      </c>
    </row>
    <row r="274" spans="2:5">
      <c r="B274" s="1">
        <v>271</v>
      </c>
      <c r="D274" s="1">
        <f t="shared" si="9"/>
        <v>-2.980534286240192</v>
      </c>
      <c r="E274" s="1">
        <f t="shared" si="10"/>
        <v>-2.980931714752789</v>
      </c>
    </row>
    <row r="275" spans="2:5">
      <c r="B275" s="1">
        <v>272</v>
      </c>
      <c r="D275" s="1">
        <f t="shared" si="9"/>
        <v>-2.980931714752789</v>
      </c>
      <c r="E275" s="1">
        <f t="shared" si="10"/>
        <v>-2.9813210290279852</v>
      </c>
    </row>
    <row r="276" spans="2:5">
      <c r="B276" s="1">
        <v>273</v>
      </c>
      <c r="D276" s="1">
        <f t="shared" si="9"/>
        <v>-2.9813210290279852</v>
      </c>
      <c r="E276" s="1">
        <f t="shared" si="10"/>
        <v>-2.9817023947329293</v>
      </c>
    </row>
    <row r="277" spans="2:5">
      <c r="B277" s="1">
        <v>274</v>
      </c>
      <c r="D277" s="1">
        <f t="shared" si="9"/>
        <v>-2.9817023947329293</v>
      </c>
      <c r="E277" s="1">
        <f t="shared" si="10"/>
        <v>-2.9820759741523695</v>
      </c>
    </row>
    <row r="278" spans="2:5">
      <c r="B278" s="1">
        <v>275</v>
      </c>
      <c r="D278" s="1">
        <f t="shared" si="9"/>
        <v>-2.9820759741523695</v>
      </c>
      <c r="E278" s="1">
        <f t="shared" si="10"/>
        <v>-2.9824419262577111</v>
      </c>
    </row>
    <row r="279" spans="2:5">
      <c r="B279" s="1">
        <v>276</v>
      </c>
      <c r="D279" s="1">
        <f t="shared" si="9"/>
        <v>-2.9824419262577111</v>
      </c>
      <c r="E279" s="1">
        <f t="shared" si="10"/>
        <v>-2.9828004067746638</v>
      </c>
    </row>
    <row r="280" spans="2:5">
      <c r="B280" s="1">
        <v>277</v>
      </c>
      <c r="D280" s="1">
        <f t="shared" si="9"/>
        <v>-2.9828004067746638</v>
      </c>
      <c r="E280" s="1">
        <f t="shared" si="10"/>
        <v>-2.9831515682495096</v>
      </c>
    </row>
    <row r="281" spans="2:5">
      <c r="B281" s="1">
        <v>278</v>
      </c>
      <c r="D281" s="1">
        <f t="shared" si="9"/>
        <v>-2.9831515682495096</v>
      </c>
      <c r="E281" s="1">
        <f t="shared" si="10"/>
        <v>-2.9834955601140161</v>
      </c>
    </row>
    <row r="282" spans="2:5">
      <c r="B282" s="1">
        <v>279</v>
      </c>
      <c r="D282" s="1">
        <f t="shared" si="9"/>
        <v>-2.9834955601140161</v>
      </c>
      <c r="E282" s="1">
        <f t="shared" si="10"/>
        <v>-2.9838325287490259</v>
      </c>
    </row>
    <row r="283" spans="2:5">
      <c r="B283" s="1">
        <v>280</v>
      </c>
      <c r="D283" s="1">
        <f t="shared" si="9"/>
        <v>-2.9838325287490259</v>
      </c>
      <c r="E283" s="1">
        <f t="shared" si="10"/>
        <v>-2.9841626175467457</v>
      </c>
    </row>
    <row r="284" spans="2:5">
      <c r="B284" s="1">
        <v>281</v>
      </c>
      <c r="D284" s="1">
        <f t="shared" si="9"/>
        <v>-2.9841626175467457</v>
      </c>
      <c r="E284" s="1">
        <f t="shared" si="10"/>
        <v>-2.9844859669717652</v>
      </c>
    </row>
    <row r="285" spans="2:5">
      <c r="B285" s="1">
        <v>282</v>
      </c>
      <c r="D285" s="1">
        <f t="shared" si="9"/>
        <v>-2.9844859669717652</v>
      </c>
      <c r="E285" s="1">
        <f t="shared" si="10"/>
        <v>-2.9848027146208302</v>
      </c>
    </row>
    <row r="286" spans="2:5">
      <c r="B286" s="1">
        <v>283</v>
      </c>
      <c r="D286" s="1">
        <f t="shared" si="9"/>
        <v>-2.9848027146208302</v>
      </c>
      <c r="E286" s="1">
        <f t="shared" si="10"/>
        <v>-2.9851129952813951</v>
      </c>
    </row>
    <row r="287" spans="2:5">
      <c r="B287" s="1">
        <v>284</v>
      </c>
      <c r="D287" s="1">
        <f t="shared" si="9"/>
        <v>-2.9851129952813951</v>
      </c>
      <c r="E287" s="1">
        <f t="shared" si="10"/>
        <v>-2.9854169409889786</v>
      </c>
    </row>
    <row r="288" spans="2:5">
      <c r="B288" s="1">
        <v>285</v>
      </c>
      <c r="D288" s="1">
        <f t="shared" si="9"/>
        <v>-2.9854169409889786</v>
      </c>
      <c r="E288" s="1">
        <f t="shared" si="10"/>
        <v>-2.9857146810833508</v>
      </c>
    </row>
    <row r="289" spans="2:5">
      <c r="B289" s="1">
        <v>286</v>
      </c>
      <c r="D289" s="1">
        <f t="shared" si="9"/>
        <v>-2.9857146810833508</v>
      </c>
      <c r="E289" s="1">
        <f t="shared" si="10"/>
        <v>-2.9860063422635714</v>
      </c>
    </row>
    <row r="290" spans="2:5">
      <c r="B290" s="1">
        <v>287</v>
      </c>
      <c r="D290" s="1">
        <f t="shared" si="9"/>
        <v>-2.9860063422635714</v>
      </c>
      <c r="E290" s="1">
        <f t="shared" si="10"/>
        <v>-2.9862920486419045</v>
      </c>
    </row>
    <row r="291" spans="2:5">
      <c r="B291" s="1">
        <v>288</v>
      </c>
      <c r="D291" s="1">
        <f t="shared" si="9"/>
        <v>-2.9862920486419045</v>
      </c>
      <c r="E291" s="1">
        <f t="shared" si="10"/>
        <v>-2.9865719217966329</v>
      </c>
    </row>
    <row r="292" spans="2:5">
      <c r="B292" s="1">
        <v>289</v>
      </c>
      <c r="D292" s="1">
        <f t="shared" si="9"/>
        <v>-2.9865719217966329</v>
      </c>
      <c r="E292" s="1">
        <f t="shared" si="10"/>
        <v>-2.9868460808237947</v>
      </c>
    </row>
    <row r="293" spans="2:5">
      <c r="B293" s="1">
        <v>290</v>
      </c>
      <c r="D293" s="1">
        <f t="shared" si="9"/>
        <v>-2.9868460808237947</v>
      </c>
      <c r="E293" s="1">
        <f t="shared" si="10"/>
        <v>-2.9871146423878621</v>
      </c>
    </row>
    <row r="294" spans="2:5">
      <c r="B294" s="1">
        <v>291</v>
      </c>
      <c r="D294" s="1">
        <f t="shared" si="9"/>
        <v>-2.9871146423878621</v>
      </c>
      <c r="E294" s="1">
        <f t="shared" si="10"/>
        <v>-2.9873777207713861</v>
      </c>
    </row>
    <row r="295" spans="2:5">
      <c r="B295" s="1">
        <v>292</v>
      </c>
      <c r="D295" s="1">
        <f t="shared" si="9"/>
        <v>-2.9873777207713861</v>
      </c>
      <c r="E295" s="1">
        <f t="shared" si="10"/>
        <v>-2.987635427923629</v>
      </c>
    </row>
    <row r="296" spans="2:5">
      <c r="B296" s="1">
        <v>293</v>
      </c>
      <c r="D296" s="1">
        <f t="shared" si="9"/>
        <v>-2.987635427923629</v>
      </c>
      <c r="E296" s="1">
        <f t="shared" si="10"/>
        <v>-2.9878878735082015</v>
      </c>
    </row>
    <row r="297" spans="2:5">
      <c r="B297" s="1">
        <v>294</v>
      </c>
      <c r="D297" s="1">
        <f t="shared" si="9"/>
        <v>-2.9878878735082015</v>
      </c>
      <c r="E297" s="1">
        <f t="shared" si="10"/>
        <v>-2.9881351649497288</v>
      </c>
    </row>
    <row r="298" spans="2:5">
      <c r="B298" s="1">
        <v>295</v>
      </c>
      <c r="D298" s="1">
        <f t="shared" si="9"/>
        <v>-2.9881351649497288</v>
      </c>
      <c r="E298" s="1">
        <f t="shared" si="10"/>
        <v>-2.9883774074795646</v>
      </c>
    </row>
    <row r="299" spans="2:5">
      <c r="B299" s="1">
        <v>296</v>
      </c>
      <c r="D299" s="1">
        <f t="shared" si="9"/>
        <v>-2.9883774074795646</v>
      </c>
      <c r="E299" s="1">
        <f t="shared" si="10"/>
        <v>-2.98861470418057</v>
      </c>
    </row>
    <row r="300" spans="2:5">
      <c r="B300" s="1">
        <v>297</v>
      </c>
      <c r="D300" s="1">
        <f t="shared" si="9"/>
        <v>-2.98861470418057</v>
      </c>
      <c r="E300" s="1">
        <f t="shared" si="10"/>
        <v>-2.9888471560309786</v>
      </c>
    </row>
    <row r="301" spans="2:5">
      <c r="B301" s="1">
        <v>298</v>
      </c>
      <c r="D301" s="1">
        <f t="shared" si="9"/>
        <v>-2.9888471560309786</v>
      </c>
      <c r="E301" s="1">
        <f t="shared" si="10"/>
        <v>-2.9890748619473673</v>
      </c>
    </row>
    <row r="302" spans="2:5">
      <c r="B302" s="1">
        <v>299</v>
      </c>
      <c r="D302" s="1">
        <f t="shared" si="9"/>
        <v>-2.9890748619473673</v>
      </c>
      <c r="E302" s="1">
        <f t="shared" si="10"/>
        <v>-2.9892979188267477</v>
      </c>
    </row>
    <row r="303" spans="2:5">
      <c r="B303" s="1">
        <v>300</v>
      </c>
      <c r="D303" s="1">
        <f t="shared" si="9"/>
        <v>-2.9892979188267477</v>
      </c>
      <c r="E303" s="1">
        <f t="shared" si="10"/>
        <v>-2.9895164215878003</v>
      </c>
    </row>
    <row r="304" spans="2:5">
      <c r="B304" s="1">
        <v>301</v>
      </c>
      <c r="D304" s="1">
        <f t="shared" si="9"/>
        <v>-2.9895164215878003</v>
      </c>
      <c r="E304" s="1">
        <f t="shared" si="10"/>
        <v>-2.9897304632112651</v>
      </c>
    </row>
    <row r="305" spans="2:5">
      <c r="B305" s="1">
        <v>302</v>
      </c>
      <c r="D305" s="1">
        <f t="shared" si="9"/>
        <v>-2.9897304632112651</v>
      </c>
      <c r="E305" s="1">
        <f t="shared" si="10"/>
        <v>-2.9899401347795092</v>
      </c>
    </row>
    <row r="306" spans="2:5">
      <c r="B306" s="1">
        <v>303</v>
      </c>
      <c r="D306" s="1">
        <f t="shared" si="9"/>
        <v>-2.9899401347795092</v>
      </c>
      <c r="E306" s="1">
        <f t="shared" si="10"/>
        <v>-2.9901455255152838</v>
      </c>
    </row>
    <row r="307" spans="2:5">
      <c r="B307" s="1">
        <v>304</v>
      </c>
      <c r="D307" s="1">
        <f t="shared" si="9"/>
        <v>-2.9901455255152838</v>
      </c>
      <c r="E307" s="1">
        <f t="shared" si="10"/>
        <v>-2.9903467228196936</v>
      </c>
    </row>
    <row r="308" spans="2:5">
      <c r="B308" s="1">
        <v>305</v>
      </c>
      <c r="D308" s="1">
        <f t="shared" si="9"/>
        <v>-2.9903467228196936</v>
      </c>
      <c r="E308" s="1">
        <f t="shared" si="10"/>
        <v>-2.9905438123093879</v>
      </c>
    </row>
    <row r="309" spans="2:5">
      <c r="B309" s="1">
        <v>306</v>
      </c>
      <c r="D309" s="1">
        <f t="shared" si="9"/>
        <v>-2.9905438123093879</v>
      </c>
      <c r="E309" s="1">
        <f t="shared" si="10"/>
        <v>-2.9907368778529939</v>
      </c>
    </row>
    <row r="310" spans="2:5">
      <c r="B310" s="1">
        <v>307</v>
      </c>
      <c r="D310" s="1">
        <f t="shared" si="9"/>
        <v>-2.9907368778529939</v>
      </c>
      <c r="E310" s="1">
        <f t="shared" si="10"/>
        <v>-2.9909260016068062</v>
      </c>
    </row>
    <row r="311" spans="2:5">
      <c r="B311" s="1">
        <v>308</v>
      </c>
      <c r="D311" s="1">
        <f t="shared" si="9"/>
        <v>-2.9909260016068062</v>
      </c>
      <c r="E311" s="1">
        <f t="shared" si="10"/>
        <v>-2.9911112640497461</v>
      </c>
    </row>
    <row r="312" spans="2:5">
      <c r="B312" s="1">
        <v>309</v>
      </c>
      <c r="D312" s="1">
        <f t="shared" si="9"/>
        <v>-2.9911112640497461</v>
      </c>
      <c r="E312" s="1">
        <f t="shared" si="10"/>
        <v>-2.9912927440176098</v>
      </c>
    </row>
    <row r="313" spans="2:5">
      <c r="B313" s="1">
        <v>310</v>
      </c>
      <c r="D313" s="1">
        <f t="shared" si="9"/>
        <v>-2.9912927440176098</v>
      </c>
      <c r="E313" s="1">
        <f t="shared" si="10"/>
        <v>-2.9914705187366151</v>
      </c>
    </row>
    <row r="314" spans="2:5">
      <c r="B314" s="1">
        <v>311</v>
      </c>
      <c r="D314" s="1">
        <f t="shared" si="9"/>
        <v>-2.9914705187366151</v>
      </c>
      <c r="E314" s="1">
        <f t="shared" si="10"/>
        <v>-2.9916446638562628</v>
      </c>
    </row>
    <row r="315" spans="2:5">
      <c r="B315" s="1">
        <v>312</v>
      </c>
      <c r="D315" s="1">
        <f t="shared" si="9"/>
        <v>-2.9916446638562628</v>
      </c>
      <c r="E315" s="1">
        <f t="shared" si="10"/>
        <v>-2.9918152534815303</v>
      </c>
    </row>
    <row r="316" spans="2:5">
      <c r="B316" s="1">
        <v>313</v>
      </c>
      <c r="D316" s="1">
        <f t="shared" si="9"/>
        <v>-2.9918152534815303</v>
      </c>
      <c r="E316" s="1">
        <f t="shared" si="10"/>
        <v>-2.9919823602044051</v>
      </c>
    </row>
    <row r="317" spans="2:5">
      <c r="B317" s="1">
        <v>314</v>
      </c>
      <c r="D317" s="1">
        <f t="shared" si="9"/>
        <v>-2.9919823602044051</v>
      </c>
      <c r="E317" s="1">
        <f t="shared" si="10"/>
        <v>-2.9921460551347745</v>
      </c>
    </row>
    <row r="318" spans="2:5">
      <c r="B318" s="1">
        <v>315</v>
      </c>
      <c r="D318" s="1">
        <f t="shared" si="9"/>
        <v>-2.9921460551347745</v>
      </c>
      <c r="E318" s="1">
        <f t="shared" si="10"/>
        <v>-2.9923064079306863</v>
      </c>
    </row>
    <row r="319" spans="2:5">
      <c r="B319" s="1">
        <v>316</v>
      </c>
      <c r="D319" s="1">
        <f t="shared" si="9"/>
        <v>-2.9923064079306863</v>
      </c>
      <c r="E319" s="1">
        <f t="shared" si="10"/>
        <v>-2.9924634868279907</v>
      </c>
    </row>
    <row r="320" spans="2:5">
      <c r="B320" s="1">
        <v>317</v>
      </c>
      <c r="D320" s="1">
        <f t="shared" si="9"/>
        <v>-2.9924634868279907</v>
      </c>
      <c r="E320" s="1">
        <f t="shared" si="10"/>
        <v>-2.9926173586693769</v>
      </c>
    </row>
    <row r="321" spans="2:5">
      <c r="B321" s="1">
        <v>318</v>
      </c>
      <c r="D321" s="1">
        <f t="shared" si="9"/>
        <v>-2.9926173586693769</v>
      </c>
      <c r="E321" s="1">
        <f t="shared" si="10"/>
        <v>-2.992768088932817</v>
      </c>
    </row>
    <row r="322" spans="2:5">
      <c r="B322" s="1">
        <v>319</v>
      </c>
      <c r="D322" s="1">
        <f t="shared" si="9"/>
        <v>-2.992768088932817</v>
      </c>
      <c r="E322" s="1">
        <f t="shared" si="10"/>
        <v>-2.9929157417594294</v>
      </c>
    </row>
    <row r="323" spans="2:5">
      <c r="B323" s="1">
        <v>320</v>
      </c>
      <c r="D323" s="1">
        <f t="shared" si="9"/>
        <v>-2.9929157417594294</v>
      </c>
      <c r="E323" s="1">
        <f t="shared" si="10"/>
        <v>-2.9930603799807729</v>
      </c>
    </row>
    <row r="324" spans="2:5">
      <c r="B324" s="1">
        <v>321</v>
      </c>
      <c r="D324" s="1">
        <f t="shared" si="9"/>
        <v>-2.9930603799807729</v>
      </c>
      <c r="E324" s="1">
        <f t="shared" si="10"/>
        <v>-2.9932020651455842</v>
      </c>
    </row>
    <row r="325" spans="2:5">
      <c r="B325" s="1">
        <v>322</v>
      </c>
      <c r="D325" s="1">
        <f t="shared" si="9"/>
        <v>-2.9932020651455842</v>
      </c>
      <c r="E325" s="1">
        <f t="shared" si="10"/>
        <v>-2.9933408575459688</v>
      </c>
    </row>
    <row r="326" spans="2:5">
      <c r="B326" s="1">
        <v>323</v>
      </c>
      <c r="D326" s="1">
        <f t="shared" si="9"/>
        <v>-2.9933408575459688</v>
      </c>
      <c r="E326" s="1">
        <f t="shared" si="10"/>
        <v>-2.9934768162430569</v>
      </c>
    </row>
    <row r="327" spans="2:5">
      <c r="B327" s="1">
        <v>324</v>
      </c>
      <c r="D327" s="1">
        <f t="shared" si="9"/>
        <v>-2.9934768162430569</v>
      </c>
      <c r="E327" s="1">
        <f t="shared" si="10"/>
        <v>-2.9936099990921377</v>
      </c>
    </row>
    <row r="328" spans="2:5">
      <c r="B328" s="1">
        <v>325</v>
      </c>
      <c r="D328" s="1">
        <f t="shared" si="9"/>
        <v>-2.9936099990921377</v>
      </c>
      <c r="E328" s="1">
        <f t="shared" si="10"/>
        <v>-2.9937404627672763</v>
      </c>
    </row>
    <row r="329" spans="2:5">
      <c r="B329" s="1">
        <v>326</v>
      </c>
      <c r="D329" s="1">
        <f t="shared" ref="D329:D392" si="11">E328</f>
        <v>-2.9937404627672763</v>
      </c>
      <c r="E329" s="1">
        <f t="shared" si="10"/>
        <v>-2.9938682627854334</v>
      </c>
    </row>
    <row r="330" spans="2:5">
      <c r="B330" s="1">
        <v>327</v>
      </c>
      <c r="D330" s="1">
        <f t="shared" si="11"/>
        <v>-2.9938682627854334</v>
      </c>
      <c r="E330" s="1">
        <f t="shared" si="10"/>
        <v>-2.9939934535300878</v>
      </c>
    </row>
    <row r="331" spans="2:5">
      <c r="B331" s="1">
        <v>328</v>
      </c>
      <c r="D331" s="1">
        <f t="shared" si="11"/>
        <v>-2.9939934535300878</v>
      </c>
      <c r="E331" s="1">
        <f t="shared" si="10"/>
        <v>-2.9941160882743794</v>
      </c>
    </row>
    <row r="332" spans="2:5">
      <c r="B332" s="1">
        <v>329</v>
      </c>
      <c r="D332" s="1">
        <f t="shared" si="11"/>
        <v>-2.9941160882743794</v>
      </c>
      <c r="E332" s="1">
        <f t="shared" si="10"/>
        <v>-2.9942362192037777</v>
      </c>
    </row>
    <row r="333" spans="2:5">
      <c r="B333" s="1">
        <v>330</v>
      </c>
      <c r="D333" s="1">
        <f t="shared" si="11"/>
        <v>-2.9942362192037777</v>
      </c>
      <c r="E333" s="1">
        <f t="shared" si="10"/>
        <v>-2.9943538974382902</v>
      </c>
    </row>
    <row r="334" spans="2:5">
      <c r="B334" s="1">
        <v>331</v>
      </c>
      <c r="D334" s="1">
        <f t="shared" si="11"/>
        <v>-2.9943538974382902</v>
      </c>
      <c r="E334" s="1">
        <f t="shared" ref="E334:E397" si="12">E333-(0.01*(2*(D333+3)))</f>
        <v>-2.9944691730542146</v>
      </c>
    </row>
    <row r="335" spans="2:5">
      <c r="B335" s="1">
        <v>332</v>
      </c>
      <c r="D335" s="1">
        <f t="shared" si="11"/>
        <v>-2.9944691730542146</v>
      </c>
      <c r="E335" s="1">
        <f t="shared" si="12"/>
        <v>-2.9945820951054487</v>
      </c>
    </row>
    <row r="336" spans="2:5">
      <c r="B336" s="1">
        <v>333</v>
      </c>
      <c r="D336" s="1">
        <f t="shared" si="11"/>
        <v>-2.9945820951054487</v>
      </c>
      <c r="E336" s="1">
        <f t="shared" si="12"/>
        <v>-2.9946927116443645</v>
      </c>
    </row>
    <row r="337" spans="2:5">
      <c r="B337" s="1">
        <v>334</v>
      </c>
      <c r="D337" s="1">
        <f t="shared" si="11"/>
        <v>-2.9946927116443645</v>
      </c>
      <c r="E337" s="1">
        <f t="shared" si="12"/>
        <v>-2.9948010697422554</v>
      </c>
    </row>
    <row r="338" spans="2:5">
      <c r="B338" s="1">
        <v>335</v>
      </c>
      <c r="D338" s="1">
        <f t="shared" si="11"/>
        <v>-2.9948010697422554</v>
      </c>
      <c r="E338" s="1">
        <f t="shared" si="12"/>
        <v>-2.9949072155093681</v>
      </c>
    </row>
    <row r="339" spans="2:5">
      <c r="B339" s="1">
        <v>336</v>
      </c>
      <c r="D339" s="1">
        <f t="shared" si="11"/>
        <v>-2.9949072155093681</v>
      </c>
      <c r="E339" s="1">
        <f t="shared" si="12"/>
        <v>-2.995011194114523</v>
      </c>
    </row>
    <row r="340" spans="2:5">
      <c r="B340" s="1">
        <v>337</v>
      </c>
      <c r="D340" s="1">
        <f t="shared" si="11"/>
        <v>-2.995011194114523</v>
      </c>
      <c r="E340" s="1">
        <f t="shared" si="12"/>
        <v>-2.9951130498043357</v>
      </c>
    </row>
    <row r="341" spans="2:5">
      <c r="B341" s="1">
        <v>338</v>
      </c>
      <c r="D341" s="1">
        <f t="shared" si="11"/>
        <v>-2.9951130498043357</v>
      </c>
      <c r="E341" s="1">
        <f t="shared" si="12"/>
        <v>-2.9952128259220454</v>
      </c>
    </row>
    <row r="342" spans="2:5">
      <c r="B342" s="1">
        <v>339</v>
      </c>
      <c r="D342" s="1">
        <f t="shared" si="11"/>
        <v>-2.9952128259220454</v>
      </c>
      <c r="E342" s="1">
        <f t="shared" si="12"/>
        <v>-2.9953105649259588</v>
      </c>
    </row>
    <row r="343" spans="2:5">
      <c r="B343" s="1">
        <v>340</v>
      </c>
      <c r="D343" s="1">
        <f t="shared" si="11"/>
        <v>-2.9953105649259588</v>
      </c>
      <c r="E343" s="1">
        <f t="shared" si="12"/>
        <v>-2.9954063084075178</v>
      </c>
    </row>
    <row r="344" spans="2:5">
      <c r="B344" s="1">
        <v>341</v>
      </c>
      <c r="D344" s="1">
        <f t="shared" si="11"/>
        <v>-2.9954063084075178</v>
      </c>
      <c r="E344" s="1">
        <f t="shared" si="12"/>
        <v>-2.9955000971089984</v>
      </c>
    </row>
    <row r="345" spans="2:5">
      <c r="B345" s="1">
        <v>342</v>
      </c>
      <c r="D345" s="1">
        <f t="shared" si="11"/>
        <v>-2.9955000971089984</v>
      </c>
      <c r="E345" s="1">
        <f t="shared" si="12"/>
        <v>-2.9955919709408483</v>
      </c>
    </row>
    <row r="346" spans="2:5">
      <c r="B346" s="1">
        <v>343</v>
      </c>
      <c r="D346" s="1">
        <f t="shared" si="11"/>
        <v>-2.9955919709408483</v>
      </c>
      <c r="E346" s="1">
        <f t="shared" si="12"/>
        <v>-2.9956819689986682</v>
      </c>
    </row>
    <row r="347" spans="2:5">
      <c r="B347" s="1">
        <v>344</v>
      </c>
      <c r="D347" s="1">
        <f t="shared" si="11"/>
        <v>-2.9956819689986682</v>
      </c>
      <c r="E347" s="1">
        <f t="shared" si="12"/>
        <v>-2.9957701295798511</v>
      </c>
    </row>
    <row r="348" spans="2:5">
      <c r="B348" s="1">
        <v>345</v>
      </c>
      <c r="D348" s="1">
        <f t="shared" si="11"/>
        <v>-2.9957701295798511</v>
      </c>
      <c r="E348" s="1">
        <f t="shared" si="12"/>
        <v>-2.9958564901998779</v>
      </c>
    </row>
    <row r="349" spans="2:5">
      <c r="B349" s="1">
        <v>346</v>
      </c>
      <c r="D349" s="1">
        <f t="shared" si="11"/>
        <v>-2.9958564901998779</v>
      </c>
      <c r="E349" s="1">
        <f t="shared" si="12"/>
        <v>-2.9959410876082808</v>
      </c>
    </row>
    <row r="350" spans="2:5">
      <c r="B350" s="1">
        <v>347</v>
      </c>
      <c r="D350" s="1">
        <f t="shared" si="11"/>
        <v>-2.9959410876082808</v>
      </c>
      <c r="E350" s="1">
        <f t="shared" si="12"/>
        <v>-2.9960239578042831</v>
      </c>
    </row>
    <row r="351" spans="2:5">
      <c r="B351" s="1">
        <v>348</v>
      </c>
      <c r="D351" s="1">
        <f t="shared" si="11"/>
        <v>-2.9960239578042831</v>
      </c>
      <c r="E351" s="1">
        <f t="shared" si="12"/>
        <v>-2.9961051360521176</v>
      </c>
    </row>
    <row r="352" spans="2:5">
      <c r="B352" s="1">
        <v>349</v>
      </c>
      <c r="D352" s="1">
        <f t="shared" si="11"/>
        <v>-2.9961051360521176</v>
      </c>
      <c r="E352" s="1">
        <f t="shared" si="12"/>
        <v>-2.9961846568960318</v>
      </c>
    </row>
    <row r="353" spans="2:5">
      <c r="B353" s="1">
        <v>350</v>
      </c>
      <c r="D353" s="1">
        <f t="shared" si="11"/>
        <v>-2.9961846568960318</v>
      </c>
      <c r="E353" s="1">
        <f t="shared" si="12"/>
        <v>-2.9962625541749892</v>
      </c>
    </row>
    <row r="354" spans="2:5">
      <c r="B354" s="1">
        <v>351</v>
      </c>
      <c r="D354" s="1">
        <f t="shared" si="11"/>
        <v>-2.9962625541749892</v>
      </c>
      <c r="E354" s="1">
        <f t="shared" si="12"/>
        <v>-2.9963388610370685</v>
      </c>
    </row>
    <row r="355" spans="2:5">
      <c r="B355" s="1">
        <v>352</v>
      </c>
      <c r="D355" s="1">
        <f t="shared" si="11"/>
        <v>-2.9963388610370685</v>
      </c>
      <c r="E355" s="1">
        <f t="shared" si="12"/>
        <v>-2.9964136099535685</v>
      </c>
    </row>
    <row r="356" spans="2:5">
      <c r="B356" s="1">
        <v>353</v>
      </c>
      <c r="D356" s="1">
        <f t="shared" si="11"/>
        <v>-2.9964136099535685</v>
      </c>
      <c r="E356" s="1">
        <f t="shared" si="12"/>
        <v>-2.9964868327328271</v>
      </c>
    </row>
    <row r="357" spans="2:5">
      <c r="B357" s="1">
        <v>354</v>
      </c>
      <c r="D357" s="1">
        <f t="shared" si="11"/>
        <v>-2.9964868327328271</v>
      </c>
      <c r="E357" s="1">
        <f t="shared" si="12"/>
        <v>-2.9965585605337557</v>
      </c>
    </row>
    <row r="358" spans="2:5">
      <c r="B358" s="1">
        <v>355</v>
      </c>
      <c r="D358" s="1">
        <f t="shared" si="11"/>
        <v>-2.9965585605337557</v>
      </c>
      <c r="E358" s="1">
        <f t="shared" si="12"/>
        <v>-2.996628823879099</v>
      </c>
    </row>
    <row r="359" spans="2:5">
      <c r="B359" s="1">
        <v>356</v>
      </c>
      <c r="D359" s="1">
        <f t="shared" si="11"/>
        <v>-2.996628823879099</v>
      </c>
      <c r="E359" s="1">
        <f t="shared" si="12"/>
        <v>-2.9966976526684239</v>
      </c>
    </row>
    <row r="360" spans="2:5">
      <c r="B360" s="1">
        <v>357</v>
      </c>
      <c r="D360" s="1">
        <f t="shared" si="11"/>
        <v>-2.9966976526684239</v>
      </c>
      <c r="E360" s="1">
        <f t="shared" si="12"/>
        <v>-2.996765076190842</v>
      </c>
    </row>
    <row r="361" spans="2:5">
      <c r="B361" s="1">
        <v>358</v>
      </c>
      <c r="D361" s="1">
        <f t="shared" si="11"/>
        <v>-2.996765076190842</v>
      </c>
      <c r="E361" s="1">
        <f t="shared" si="12"/>
        <v>-2.9968311231374734</v>
      </c>
    </row>
    <row r="362" spans="2:5">
      <c r="B362" s="1">
        <v>359</v>
      </c>
      <c r="D362" s="1">
        <f t="shared" si="11"/>
        <v>-2.9968311231374734</v>
      </c>
      <c r="E362" s="1">
        <f t="shared" si="12"/>
        <v>-2.9968958216136565</v>
      </c>
    </row>
    <row r="363" spans="2:5">
      <c r="B363" s="1">
        <v>360</v>
      </c>
      <c r="D363" s="1">
        <f t="shared" si="11"/>
        <v>-2.9968958216136565</v>
      </c>
      <c r="E363" s="1">
        <f t="shared" si="12"/>
        <v>-2.9969591991509072</v>
      </c>
    </row>
    <row r="364" spans="2:5">
      <c r="B364" s="1">
        <v>361</v>
      </c>
      <c r="D364" s="1">
        <f t="shared" si="11"/>
        <v>-2.9969591991509072</v>
      </c>
      <c r="E364" s="1">
        <f t="shared" si="12"/>
        <v>-2.997021282718634</v>
      </c>
    </row>
    <row r="365" spans="2:5">
      <c r="B365" s="1">
        <v>362</v>
      </c>
      <c r="D365" s="1">
        <f t="shared" si="11"/>
        <v>-2.997021282718634</v>
      </c>
      <c r="E365" s="1">
        <f t="shared" si="12"/>
        <v>-2.9970820987356159</v>
      </c>
    </row>
    <row r="366" spans="2:5">
      <c r="B366" s="1">
        <v>363</v>
      </c>
      <c r="D366" s="1">
        <f t="shared" si="11"/>
        <v>-2.9970820987356159</v>
      </c>
      <c r="E366" s="1">
        <f t="shared" si="12"/>
        <v>-2.9971416730812432</v>
      </c>
    </row>
    <row r="367" spans="2:5">
      <c r="B367" s="1">
        <v>364</v>
      </c>
      <c r="D367" s="1">
        <f t="shared" si="11"/>
        <v>-2.9971416730812432</v>
      </c>
      <c r="E367" s="1">
        <f t="shared" si="12"/>
        <v>-2.997200031106531</v>
      </c>
    </row>
    <row r="368" spans="2:5">
      <c r="B368" s="1">
        <v>365</v>
      </c>
      <c r="D368" s="1">
        <f t="shared" si="11"/>
        <v>-2.997200031106531</v>
      </c>
      <c r="E368" s="1">
        <f t="shared" si="12"/>
        <v>-2.9972571976449061</v>
      </c>
    </row>
    <row r="369" spans="2:5">
      <c r="B369" s="1">
        <v>366</v>
      </c>
      <c r="D369" s="1">
        <f t="shared" si="11"/>
        <v>-2.9972571976449061</v>
      </c>
      <c r="E369" s="1">
        <f t="shared" si="12"/>
        <v>-2.9973131970227755</v>
      </c>
    </row>
    <row r="370" spans="2:5">
      <c r="B370" s="1">
        <v>367</v>
      </c>
      <c r="D370" s="1">
        <f t="shared" si="11"/>
        <v>-2.9973131970227755</v>
      </c>
      <c r="E370" s="1">
        <f t="shared" si="12"/>
        <v>-2.9973680530698776</v>
      </c>
    </row>
    <row r="371" spans="2:5">
      <c r="B371" s="1">
        <v>368</v>
      </c>
      <c r="D371" s="1">
        <f t="shared" si="11"/>
        <v>-2.9973680530698776</v>
      </c>
      <c r="E371" s="1">
        <f t="shared" si="12"/>
        <v>-2.9974217891294219</v>
      </c>
    </row>
    <row r="372" spans="2:5">
      <c r="B372" s="1">
        <v>369</v>
      </c>
      <c r="D372" s="1">
        <f t="shared" si="11"/>
        <v>-2.9974217891294219</v>
      </c>
      <c r="E372" s="1">
        <f t="shared" si="12"/>
        <v>-2.9974744280680246</v>
      </c>
    </row>
    <row r="373" spans="2:5">
      <c r="B373" s="1">
        <v>370</v>
      </c>
      <c r="D373" s="1">
        <f t="shared" si="11"/>
        <v>-2.9974744280680246</v>
      </c>
      <c r="E373" s="1">
        <f t="shared" si="12"/>
        <v>-2.997525992285436</v>
      </c>
    </row>
    <row r="374" spans="2:5">
      <c r="B374" s="1">
        <v>371</v>
      </c>
      <c r="D374" s="1">
        <f t="shared" si="11"/>
        <v>-2.997525992285436</v>
      </c>
      <c r="E374" s="1">
        <f t="shared" si="12"/>
        <v>-2.9975765037240754</v>
      </c>
    </row>
    <row r="375" spans="2:5">
      <c r="B375" s="1">
        <v>372</v>
      </c>
      <c r="D375" s="1">
        <f t="shared" si="11"/>
        <v>-2.9975765037240754</v>
      </c>
      <c r="E375" s="1">
        <f t="shared" si="12"/>
        <v>-2.9976259838783665</v>
      </c>
    </row>
    <row r="376" spans="2:5">
      <c r="B376" s="1">
        <v>373</v>
      </c>
      <c r="D376" s="1">
        <f t="shared" si="11"/>
        <v>-2.9976259838783665</v>
      </c>
      <c r="E376" s="1">
        <f t="shared" si="12"/>
        <v>-2.9976744538038851</v>
      </c>
    </row>
    <row r="377" spans="2:5">
      <c r="B377" s="1">
        <v>374</v>
      </c>
      <c r="D377" s="1">
        <f t="shared" si="11"/>
        <v>-2.9976744538038851</v>
      </c>
      <c r="E377" s="1">
        <f t="shared" si="12"/>
        <v>-2.9977219341263179</v>
      </c>
    </row>
    <row r="378" spans="2:5">
      <c r="B378" s="1">
        <v>375</v>
      </c>
      <c r="D378" s="1">
        <f t="shared" si="11"/>
        <v>-2.9977219341263179</v>
      </c>
      <c r="E378" s="1">
        <f t="shared" si="12"/>
        <v>-2.9977684450502404</v>
      </c>
    </row>
    <row r="379" spans="2:5">
      <c r="B379" s="1">
        <v>376</v>
      </c>
      <c r="D379" s="1">
        <f t="shared" si="11"/>
        <v>-2.9977684450502404</v>
      </c>
      <c r="E379" s="1">
        <f t="shared" si="12"/>
        <v>-2.9978140063677139</v>
      </c>
    </row>
    <row r="380" spans="2:5">
      <c r="B380" s="1">
        <v>377</v>
      </c>
      <c r="D380" s="1">
        <f t="shared" si="11"/>
        <v>-2.9978140063677139</v>
      </c>
      <c r="E380" s="1">
        <f t="shared" si="12"/>
        <v>-2.9978586374667091</v>
      </c>
    </row>
    <row r="381" spans="2:5">
      <c r="B381" s="1">
        <v>378</v>
      </c>
      <c r="D381" s="1">
        <f t="shared" si="11"/>
        <v>-2.9978586374667091</v>
      </c>
      <c r="E381" s="1">
        <f t="shared" si="12"/>
        <v>-2.9979023573393548</v>
      </c>
    </row>
    <row r="382" spans="2:5">
      <c r="B382" s="1">
        <v>379</v>
      </c>
      <c r="D382" s="1">
        <f t="shared" si="11"/>
        <v>-2.9979023573393548</v>
      </c>
      <c r="E382" s="1">
        <f t="shared" si="12"/>
        <v>-2.9979451845900207</v>
      </c>
    </row>
    <row r="383" spans="2:5">
      <c r="B383" s="1">
        <v>380</v>
      </c>
      <c r="D383" s="1">
        <f t="shared" si="11"/>
        <v>-2.9979451845900207</v>
      </c>
      <c r="E383" s="1">
        <f t="shared" si="12"/>
        <v>-2.9979871374432334</v>
      </c>
    </row>
    <row r="384" spans="2:5">
      <c r="B384" s="1">
        <v>381</v>
      </c>
      <c r="D384" s="1">
        <f t="shared" si="11"/>
        <v>-2.9979871374432334</v>
      </c>
      <c r="E384" s="1">
        <f t="shared" si="12"/>
        <v>-2.998028233751433</v>
      </c>
    </row>
    <row r="385" spans="2:5">
      <c r="B385" s="1">
        <v>382</v>
      </c>
      <c r="D385" s="1">
        <f t="shared" si="11"/>
        <v>-2.998028233751433</v>
      </c>
      <c r="E385" s="1">
        <f t="shared" si="12"/>
        <v>-2.9980684910025683</v>
      </c>
    </row>
    <row r="386" spans="2:5">
      <c r="B386" s="1">
        <v>383</v>
      </c>
      <c r="D386" s="1">
        <f t="shared" si="11"/>
        <v>-2.9980684910025683</v>
      </c>
      <c r="E386" s="1">
        <f t="shared" si="12"/>
        <v>-2.9981079263275396</v>
      </c>
    </row>
    <row r="387" spans="2:5">
      <c r="B387" s="1">
        <v>384</v>
      </c>
      <c r="D387" s="1">
        <f t="shared" si="11"/>
        <v>-2.9981079263275396</v>
      </c>
      <c r="E387" s="1">
        <f t="shared" si="12"/>
        <v>-2.9981465565074883</v>
      </c>
    </row>
    <row r="388" spans="2:5">
      <c r="B388" s="1">
        <v>385</v>
      </c>
      <c r="D388" s="1">
        <f t="shared" si="11"/>
        <v>-2.9981465565074883</v>
      </c>
      <c r="E388" s="1">
        <f t="shared" si="12"/>
        <v>-2.9981843979809373</v>
      </c>
    </row>
    <row r="389" spans="2:5">
      <c r="B389" s="1">
        <v>386</v>
      </c>
      <c r="D389" s="1">
        <f t="shared" si="11"/>
        <v>-2.9981843979809373</v>
      </c>
      <c r="E389" s="1">
        <f t="shared" si="12"/>
        <v>-2.9982214668507874</v>
      </c>
    </row>
    <row r="390" spans="2:5">
      <c r="B390" s="1">
        <v>387</v>
      </c>
      <c r="D390" s="1">
        <f t="shared" si="11"/>
        <v>-2.9982214668507874</v>
      </c>
      <c r="E390" s="1">
        <f t="shared" si="12"/>
        <v>-2.9982577788911686</v>
      </c>
    </row>
    <row r="391" spans="2:5">
      <c r="B391" s="1">
        <v>388</v>
      </c>
      <c r="D391" s="1">
        <f t="shared" si="11"/>
        <v>-2.9982577788911686</v>
      </c>
      <c r="E391" s="1">
        <f t="shared" si="12"/>
        <v>-2.9982933495541531</v>
      </c>
    </row>
    <row r="392" spans="2:5">
      <c r="B392" s="1">
        <v>389</v>
      </c>
      <c r="D392" s="1">
        <f t="shared" si="11"/>
        <v>-2.9982933495541531</v>
      </c>
      <c r="E392" s="1">
        <f t="shared" si="12"/>
        <v>-2.9983281939763295</v>
      </c>
    </row>
    <row r="393" spans="2:5">
      <c r="B393" s="1">
        <v>390</v>
      </c>
      <c r="D393" s="1">
        <f t="shared" ref="D393:D456" si="13">E392</f>
        <v>-2.9983281939763295</v>
      </c>
      <c r="E393" s="1">
        <f t="shared" si="12"/>
        <v>-2.9983623269852466</v>
      </c>
    </row>
    <row r="394" spans="2:5">
      <c r="B394" s="1">
        <v>391</v>
      </c>
      <c r="D394" s="1">
        <f t="shared" si="13"/>
        <v>-2.9983623269852466</v>
      </c>
      <c r="E394" s="1">
        <f t="shared" si="12"/>
        <v>-2.9983957631057199</v>
      </c>
    </row>
    <row r="395" spans="2:5">
      <c r="B395" s="1">
        <v>392</v>
      </c>
      <c r="D395" s="1">
        <f t="shared" si="13"/>
        <v>-2.9983957631057199</v>
      </c>
      <c r="E395" s="1">
        <f t="shared" si="12"/>
        <v>-2.9984285165660149</v>
      </c>
    </row>
    <row r="396" spans="2:5">
      <c r="B396" s="1">
        <v>393</v>
      </c>
      <c r="D396" s="1">
        <f t="shared" si="13"/>
        <v>-2.9984285165660149</v>
      </c>
      <c r="E396" s="1">
        <f t="shared" si="12"/>
        <v>-2.9984606013039006</v>
      </c>
    </row>
    <row r="397" spans="2:5">
      <c r="B397" s="1">
        <v>394</v>
      </c>
      <c r="D397" s="1">
        <f t="shared" si="13"/>
        <v>-2.9984606013039006</v>
      </c>
      <c r="E397" s="1">
        <f t="shared" si="12"/>
        <v>-2.9984920309725802</v>
      </c>
    </row>
    <row r="398" spans="2:5">
      <c r="B398" s="1">
        <v>395</v>
      </c>
      <c r="D398" s="1">
        <f t="shared" si="13"/>
        <v>-2.9984920309725802</v>
      </c>
      <c r="E398" s="1">
        <f t="shared" ref="E398:E461" si="14">E397-(0.01*(2*(D397+3)))</f>
        <v>-2.9985228189465021</v>
      </c>
    </row>
    <row r="399" spans="2:5">
      <c r="B399" s="1">
        <v>396</v>
      </c>
      <c r="D399" s="1">
        <f t="shared" si="13"/>
        <v>-2.9985228189465021</v>
      </c>
      <c r="E399" s="1">
        <f t="shared" si="14"/>
        <v>-2.9985529783270506</v>
      </c>
    </row>
    <row r="400" spans="2:5">
      <c r="B400" s="1">
        <v>397</v>
      </c>
      <c r="D400" s="1">
        <f t="shared" si="13"/>
        <v>-2.9985529783270506</v>
      </c>
      <c r="E400" s="1">
        <f t="shared" si="14"/>
        <v>-2.9985825219481206</v>
      </c>
    </row>
    <row r="401" spans="2:5">
      <c r="B401" s="1">
        <v>398</v>
      </c>
      <c r="D401" s="1">
        <f t="shared" si="13"/>
        <v>-2.9985825219481206</v>
      </c>
      <c r="E401" s="1">
        <f t="shared" si="14"/>
        <v>-2.9986114623815796</v>
      </c>
    </row>
    <row r="402" spans="2:5">
      <c r="B402" s="1">
        <v>399</v>
      </c>
      <c r="D402" s="1">
        <f t="shared" si="13"/>
        <v>-2.9986114623815796</v>
      </c>
      <c r="E402" s="1">
        <f t="shared" si="14"/>
        <v>-2.998639811942617</v>
      </c>
    </row>
    <row r="403" spans="2:5">
      <c r="B403" s="1">
        <v>400</v>
      </c>
      <c r="D403" s="1">
        <f t="shared" si="13"/>
        <v>-2.998639811942617</v>
      </c>
      <c r="E403" s="1">
        <f t="shared" si="14"/>
        <v>-2.9986675826949853</v>
      </c>
    </row>
    <row r="404" spans="2:5">
      <c r="B404" s="1">
        <v>401</v>
      </c>
      <c r="D404" s="1">
        <f t="shared" si="13"/>
        <v>-2.9986675826949853</v>
      </c>
      <c r="E404" s="1">
        <f t="shared" si="14"/>
        <v>-2.9986947864561331</v>
      </c>
    </row>
    <row r="405" spans="2:5">
      <c r="B405" s="1">
        <v>402</v>
      </c>
      <c r="D405" s="1">
        <f t="shared" si="13"/>
        <v>-2.9986947864561331</v>
      </c>
      <c r="E405" s="1">
        <f t="shared" si="14"/>
        <v>-2.9987214348022335</v>
      </c>
    </row>
    <row r="406" spans="2:5">
      <c r="B406" s="1">
        <v>403</v>
      </c>
      <c r="D406" s="1">
        <f t="shared" si="13"/>
        <v>-2.9987214348022335</v>
      </c>
      <c r="E406" s="1">
        <f t="shared" si="14"/>
        <v>-2.9987475390731109</v>
      </c>
    </row>
    <row r="407" spans="2:5">
      <c r="B407" s="1">
        <v>404</v>
      </c>
      <c r="D407" s="1">
        <f t="shared" si="13"/>
        <v>-2.9987475390731109</v>
      </c>
      <c r="E407" s="1">
        <f t="shared" si="14"/>
        <v>-2.9987731103770661</v>
      </c>
    </row>
    <row r="408" spans="2:5">
      <c r="B408" s="1">
        <v>405</v>
      </c>
      <c r="D408" s="1">
        <f t="shared" si="13"/>
        <v>-2.9987731103770661</v>
      </c>
      <c r="E408" s="1">
        <f t="shared" si="14"/>
        <v>-2.9987981595956037</v>
      </c>
    </row>
    <row r="409" spans="2:5">
      <c r="B409" s="1">
        <v>406</v>
      </c>
      <c r="D409" s="1">
        <f t="shared" si="13"/>
        <v>-2.9987981595956037</v>
      </c>
      <c r="E409" s="1">
        <f t="shared" si="14"/>
        <v>-2.9988226973880625</v>
      </c>
    </row>
    <row r="410" spans="2:5">
      <c r="B410" s="1">
        <v>407</v>
      </c>
      <c r="D410" s="1">
        <f t="shared" si="13"/>
        <v>-2.9988226973880625</v>
      </c>
      <c r="E410" s="1">
        <f t="shared" si="14"/>
        <v>-2.9988467341961504</v>
      </c>
    </row>
    <row r="411" spans="2:5">
      <c r="B411" s="1">
        <v>408</v>
      </c>
      <c r="D411" s="1">
        <f t="shared" si="13"/>
        <v>-2.9988467341961504</v>
      </c>
      <c r="E411" s="1">
        <f t="shared" si="14"/>
        <v>-2.9988702802483891</v>
      </c>
    </row>
    <row r="412" spans="2:5">
      <c r="B412" s="1">
        <v>409</v>
      </c>
      <c r="D412" s="1">
        <f t="shared" si="13"/>
        <v>-2.9988702802483891</v>
      </c>
      <c r="E412" s="1">
        <f t="shared" si="14"/>
        <v>-2.9988933455644662</v>
      </c>
    </row>
    <row r="413" spans="2:5">
      <c r="B413" s="1">
        <v>410</v>
      </c>
      <c r="D413" s="1">
        <f t="shared" si="13"/>
        <v>-2.9988933455644662</v>
      </c>
      <c r="E413" s="1">
        <f t="shared" si="14"/>
        <v>-2.9989159399594985</v>
      </c>
    </row>
    <row r="414" spans="2:5">
      <c r="B414" s="1">
        <v>411</v>
      </c>
      <c r="D414" s="1">
        <f t="shared" si="13"/>
        <v>-2.9989159399594985</v>
      </c>
      <c r="E414" s="1">
        <f t="shared" si="14"/>
        <v>-2.9989380730482091</v>
      </c>
    </row>
    <row r="415" spans="2:5">
      <c r="B415" s="1">
        <v>412</v>
      </c>
      <c r="D415" s="1">
        <f t="shared" si="13"/>
        <v>-2.9989380730482091</v>
      </c>
      <c r="E415" s="1">
        <f t="shared" si="14"/>
        <v>-2.9989597542490189</v>
      </c>
    </row>
    <row r="416" spans="2:5">
      <c r="B416" s="1">
        <v>413</v>
      </c>
      <c r="D416" s="1">
        <f t="shared" si="13"/>
        <v>-2.9989597542490189</v>
      </c>
      <c r="E416" s="1">
        <f t="shared" si="14"/>
        <v>-2.9989809927880549</v>
      </c>
    </row>
    <row r="417" spans="2:5">
      <c r="B417" s="1">
        <v>414</v>
      </c>
      <c r="D417" s="1">
        <f t="shared" si="13"/>
        <v>-2.9989809927880549</v>
      </c>
      <c r="E417" s="1">
        <f t="shared" si="14"/>
        <v>-2.9990017977030745</v>
      </c>
    </row>
    <row r="418" spans="2:5">
      <c r="B418" s="1">
        <v>415</v>
      </c>
      <c r="D418" s="1">
        <f t="shared" si="13"/>
        <v>-2.9990017977030745</v>
      </c>
      <c r="E418" s="1">
        <f t="shared" si="14"/>
        <v>-2.9990221778473134</v>
      </c>
    </row>
    <row r="419" spans="2:5">
      <c r="B419" s="1">
        <v>416</v>
      </c>
      <c r="D419" s="1">
        <f t="shared" si="13"/>
        <v>-2.9990221778473134</v>
      </c>
      <c r="E419" s="1">
        <f t="shared" si="14"/>
        <v>-2.999042141893252</v>
      </c>
    </row>
    <row r="420" spans="2:5">
      <c r="B420" s="1">
        <v>417</v>
      </c>
      <c r="D420" s="1">
        <f t="shared" si="13"/>
        <v>-2.999042141893252</v>
      </c>
      <c r="E420" s="1">
        <f t="shared" si="14"/>
        <v>-2.9990616983363059</v>
      </c>
    </row>
    <row r="421" spans="2:5">
      <c r="B421" s="1">
        <v>418</v>
      </c>
      <c r="D421" s="1">
        <f t="shared" si="13"/>
        <v>-2.9990616983363059</v>
      </c>
      <c r="E421" s="1">
        <f t="shared" si="14"/>
        <v>-2.9990808554984407</v>
      </c>
    </row>
    <row r="422" spans="2:5">
      <c r="B422" s="1">
        <v>419</v>
      </c>
      <c r="D422" s="1">
        <f t="shared" si="13"/>
        <v>-2.9990808554984407</v>
      </c>
      <c r="E422" s="1">
        <f t="shared" si="14"/>
        <v>-2.9990996215317147</v>
      </c>
    </row>
    <row r="423" spans="2:5">
      <c r="B423" s="1">
        <v>420</v>
      </c>
      <c r="D423" s="1">
        <f t="shared" si="13"/>
        <v>-2.9990996215317147</v>
      </c>
      <c r="E423" s="1">
        <f t="shared" si="14"/>
        <v>-2.9991180044217458</v>
      </c>
    </row>
    <row r="424" spans="2:5">
      <c r="B424" s="1">
        <v>421</v>
      </c>
      <c r="D424" s="1">
        <f t="shared" si="13"/>
        <v>-2.9991180044217458</v>
      </c>
      <c r="E424" s="1">
        <f t="shared" si="14"/>
        <v>-2.9991360119911117</v>
      </c>
    </row>
    <row r="425" spans="2:5">
      <c r="B425" s="1">
        <v>422</v>
      </c>
      <c r="D425" s="1">
        <f t="shared" si="13"/>
        <v>-2.9991360119911117</v>
      </c>
      <c r="E425" s="1">
        <f t="shared" si="14"/>
        <v>-2.9991536519026769</v>
      </c>
    </row>
    <row r="426" spans="2:5">
      <c r="B426" s="1">
        <v>423</v>
      </c>
      <c r="D426" s="1">
        <f t="shared" si="13"/>
        <v>-2.9991536519026769</v>
      </c>
      <c r="E426" s="1">
        <f t="shared" si="14"/>
        <v>-2.9991709316628548</v>
      </c>
    </row>
    <row r="427" spans="2:5">
      <c r="B427" s="1">
        <v>424</v>
      </c>
      <c r="D427" s="1">
        <f t="shared" si="13"/>
        <v>-2.9991709316628548</v>
      </c>
      <c r="E427" s="1">
        <f t="shared" si="14"/>
        <v>-2.9991878586248011</v>
      </c>
    </row>
    <row r="428" spans="2:5">
      <c r="B428" s="1">
        <v>425</v>
      </c>
      <c r="D428" s="1">
        <f t="shared" si="13"/>
        <v>-2.9991878586248011</v>
      </c>
      <c r="E428" s="1">
        <f t="shared" si="14"/>
        <v>-2.9992044399915438</v>
      </c>
    </row>
    <row r="429" spans="2:5">
      <c r="B429" s="1">
        <v>426</v>
      </c>
      <c r="D429" s="1">
        <f t="shared" si="13"/>
        <v>-2.9992044399915438</v>
      </c>
      <c r="E429" s="1">
        <f t="shared" si="14"/>
        <v>-2.9992206828190477</v>
      </c>
    </row>
    <row r="430" spans="2:5">
      <c r="B430" s="1">
        <v>427</v>
      </c>
      <c r="D430" s="1">
        <f t="shared" si="13"/>
        <v>-2.9992206828190477</v>
      </c>
      <c r="E430" s="1">
        <f t="shared" si="14"/>
        <v>-2.9992365940192167</v>
      </c>
    </row>
    <row r="431" spans="2:5">
      <c r="B431" s="1">
        <v>428</v>
      </c>
      <c r="D431" s="1">
        <f t="shared" si="13"/>
        <v>-2.9992365940192167</v>
      </c>
      <c r="E431" s="1">
        <f t="shared" si="14"/>
        <v>-2.9992521803628356</v>
      </c>
    </row>
    <row r="432" spans="2:5">
      <c r="B432" s="1">
        <v>429</v>
      </c>
      <c r="D432" s="1">
        <f t="shared" si="13"/>
        <v>-2.9992521803628356</v>
      </c>
      <c r="E432" s="1">
        <f t="shared" si="14"/>
        <v>-2.9992674484824513</v>
      </c>
    </row>
    <row r="433" spans="2:5">
      <c r="B433" s="1">
        <v>430</v>
      </c>
      <c r="D433" s="1">
        <f t="shared" si="13"/>
        <v>-2.9992674484824513</v>
      </c>
      <c r="E433" s="1">
        <f t="shared" si="14"/>
        <v>-2.9992824048751947</v>
      </c>
    </row>
    <row r="434" spans="2:5">
      <c r="B434" s="1">
        <v>431</v>
      </c>
      <c r="D434" s="1">
        <f t="shared" si="13"/>
        <v>-2.9992824048751947</v>
      </c>
      <c r="E434" s="1">
        <f t="shared" si="14"/>
        <v>-2.9992970559055459</v>
      </c>
    </row>
    <row r="435" spans="2:5">
      <c r="B435" s="1">
        <v>432</v>
      </c>
      <c r="D435" s="1">
        <f t="shared" si="13"/>
        <v>-2.9992970559055459</v>
      </c>
      <c r="E435" s="1">
        <f t="shared" si="14"/>
        <v>-2.9993114078080421</v>
      </c>
    </row>
    <row r="436" spans="2:5">
      <c r="B436" s="1">
        <v>433</v>
      </c>
      <c r="D436" s="1">
        <f t="shared" si="13"/>
        <v>-2.9993114078080421</v>
      </c>
      <c r="E436" s="1">
        <f t="shared" si="14"/>
        <v>-2.9993254666899309</v>
      </c>
    </row>
    <row r="437" spans="2:5">
      <c r="B437" s="1">
        <v>434</v>
      </c>
      <c r="D437" s="1">
        <f t="shared" si="13"/>
        <v>-2.9993254666899309</v>
      </c>
      <c r="E437" s="1">
        <f t="shared" si="14"/>
        <v>-2.99933923853377</v>
      </c>
    </row>
    <row r="438" spans="2:5">
      <c r="B438" s="1">
        <v>435</v>
      </c>
      <c r="D438" s="1">
        <f t="shared" si="13"/>
        <v>-2.99933923853377</v>
      </c>
      <c r="E438" s="1">
        <f t="shared" si="14"/>
        <v>-2.9993527291999715</v>
      </c>
    </row>
    <row r="439" spans="2:5">
      <c r="B439" s="1">
        <v>436</v>
      </c>
      <c r="D439" s="1">
        <f t="shared" si="13"/>
        <v>-2.9993527291999715</v>
      </c>
      <c r="E439" s="1">
        <f t="shared" si="14"/>
        <v>-2.9993659444292962</v>
      </c>
    </row>
    <row r="440" spans="2:5">
      <c r="B440" s="1">
        <v>437</v>
      </c>
      <c r="D440" s="1">
        <f t="shared" si="13"/>
        <v>-2.9993659444292962</v>
      </c>
      <c r="E440" s="1">
        <f t="shared" si="14"/>
        <v>-2.9993788898452967</v>
      </c>
    </row>
    <row r="441" spans="2:5">
      <c r="B441" s="1">
        <v>438</v>
      </c>
      <c r="D441" s="1">
        <f t="shared" si="13"/>
        <v>-2.9993788898452967</v>
      </c>
      <c r="E441" s="1">
        <f t="shared" si="14"/>
        <v>-2.9993915709567109</v>
      </c>
    </row>
    <row r="442" spans="2:5">
      <c r="B442" s="1">
        <v>439</v>
      </c>
      <c r="D442" s="1">
        <f t="shared" si="13"/>
        <v>-2.9993915709567109</v>
      </c>
      <c r="E442" s="1">
        <f t="shared" si="14"/>
        <v>-2.9994039931598051</v>
      </c>
    </row>
    <row r="443" spans="2:5">
      <c r="B443" s="1">
        <v>440</v>
      </c>
      <c r="D443" s="1">
        <f t="shared" si="13"/>
        <v>-2.9994039931598051</v>
      </c>
      <c r="E443" s="1">
        <f t="shared" si="14"/>
        <v>-2.9994161617406707</v>
      </c>
    </row>
    <row r="444" spans="2:5">
      <c r="B444" s="1">
        <v>441</v>
      </c>
      <c r="D444" s="1">
        <f t="shared" si="13"/>
        <v>-2.9994161617406707</v>
      </c>
      <c r="E444" s="1">
        <f t="shared" si="14"/>
        <v>-2.9994280818774746</v>
      </c>
    </row>
    <row r="445" spans="2:5">
      <c r="B445" s="1">
        <v>442</v>
      </c>
      <c r="D445" s="1">
        <f t="shared" si="13"/>
        <v>-2.9994280818774746</v>
      </c>
      <c r="E445" s="1">
        <f t="shared" si="14"/>
        <v>-2.9994397586426613</v>
      </c>
    </row>
    <row r="446" spans="2:5">
      <c r="B446" s="1">
        <v>443</v>
      </c>
      <c r="D446" s="1">
        <f t="shared" si="13"/>
        <v>-2.9994397586426613</v>
      </c>
      <c r="E446" s="1">
        <f t="shared" si="14"/>
        <v>-2.9994511970051119</v>
      </c>
    </row>
    <row r="447" spans="2:5">
      <c r="B447" s="1">
        <v>444</v>
      </c>
      <c r="D447" s="1">
        <f t="shared" si="13"/>
        <v>-2.9994511970051119</v>
      </c>
      <c r="E447" s="1">
        <f t="shared" si="14"/>
        <v>-2.9994624018322584</v>
      </c>
    </row>
    <row r="448" spans="2:5">
      <c r="B448" s="1">
        <v>445</v>
      </c>
      <c r="D448" s="1">
        <f t="shared" si="13"/>
        <v>-2.9994624018322584</v>
      </c>
      <c r="E448" s="1">
        <f t="shared" si="14"/>
        <v>-2.9994733778921563</v>
      </c>
    </row>
    <row r="449" spans="2:5">
      <c r="B449" s="1">
        <v>446</v>
      </c>
      <c r="D449" s="1">
        <f t="shared" si="13"/>
        <v>-2.9994733778921563</v>
      </c>
      <c r="E449" s="1">
        <f t="shared" si="14"/>
        <v>-2.999484129855511</v>
      </c>
    </row>
    <row r="450" spans="2:5">
      <c r="B450" s="1">
        <v>447</v>
      </c>
      <c r="D450" s="1">
        <f t="shared" si="13"/>
        <v>-2.999484129855511</v>
      </c>
      <c r="E450" s="1">
        <f t="shared" si="14"/>
        <v>-2.9994946622976677</v>
      </c>
    </row>
    <row r="451" spans="2:5">
      <c r="B451" s="1">
        <v>448</v>
      </c>
      <c r="D451" s="1">
        <f t="shared" si="13"/>
        <v>-2.9994946622976677</v>
      </c>
      <c r="E451" s="1">
        <f t="shared" si="14"/>
        <v>-2.9995049797005575</v>
      </c>
    </row>
    <row r="452" spans="2:5">
      <c r="B452" s="1">
        <v>449</v>
      </c>
      <c r="D452" s="1">
        <f t="shared" si="13"/>
        <v>-2.9995049797005575</v>
      </c>
      <c r="E452" s="1">
        <f t="shared" si="14"/>
        <v>-2.9995150864546041</v>
      </c>
    </row>
    <row r="453" spans="2:5">
      <c r="B453" s="1">
        <v>450</v>
      </c>
      <c r="D453" s="1">
        <f t="shared" si="13"/>
        <v>-2.9995150864546041</v>
      </c>
      <c r="E453" s="1">
        <f t="shared" si="14"/>
        <v>-2.9995249868605929</v>
      </c>
    </row>
    <row r="454" spans="2:5">
      <c r="B454" s="1">
        <v>451</v>
      </c>
      <c r="D454" s="1">
        <f t="shared" si="13"/>
        <v>-2.9995249868605929</v>
      </c>
      <c r="E454" s="1">
        <f t="shared" si="14"/>
        <v>-2.999534685131501</v>
      </c>
    </row>
    <row r="455" spans="2:5">
      <c r="B455" s="1">
        <v>452</v>
      </c>
      <c r="D455" s="1">
        <f t="shared" si="13"/>
        <v>-2.999534685131501</v>
      </c>
      <c r="E455" s="1">
        <f t="shared" si="14"/>
        <v>-2.999544185394289</v>
      </c>
    </row>
    <row r="456" spans="2:5">
      <c r="B456" s="1">
        <v>453</v>
      </c>
      <c r="D456" s="1">
        <f t="shared" si="13"/>
        <v>-2.999544185394289</v>
      </c>
      <c r="E456" s="1">
        <f t="shared" si="14"/>
        <v>-2.9995534916916591</v>
      </c>
    </row>
    <row r="457" spans="2:5">
      <c r="B457" s="1">
        <v>454</v>
      </c>
      <c r="D457" s="1">
        <f t="shared" ref="D457:D520" si="15">E456</f>
        <v>-2.9995534916916591</v>
      </c>
      <c r="E457" s="1">
        <f t="shared" si="14"/>
        <v>-2.9995626079837732</v>
      </c>
    </row>
    <row r="458" spans="2:5">
      <c r="B458" s="1">
        <v>455</v>
      </c>
      <c r="D458" s="1">
        <f t="shared" si="15"/>
        <v>-2.9995626079837732</v>
      </c>
      <c r="E458" s="1">
        <f t="shared" si="14"/>
        <v>-2.9995715381499402</v>
      </c>
    </row>
    <row r="459" spans="2:5">
      <c r="B459" s="1">
        <v>456</v>
      </c>
      <c r="D459" s="1">
        <f t="shared" si="15"/>
        <v>-2.9995715381499402</v>
      </c>
      <c r="E459" s="1">
        <f t="shared" si="14"/>
        <v>-2.9995802859902647</v>
      </c>
    </row>
    <row r="460" spans="2:5">
      <c r="B460" s="1">
        <v>457</v>
      </c>
      <c r="D460" s="1">
        <f t="shared" si="15"/>
        <v>-2.9995802859902647</v>
      </c>
      <c r="E460" s="1">
        <f t="shared" si="14"/>
        <v>-2.999588855227266</v>
      </c>
    </row>
    <row r="461" spans="2:5">
      <c r="B461" s="1">
        <v>458</v>
      </c>
      <c r="D461" s="1">
        <f t="shared" si="15"/>
        <v>-2.999588855227266</v>
      </c>
      <c r="E461" s="1">
        <f t="shared" si="14"/>
        <v>-2.9995972495074605</v>
      </c>
    </row>
    <row r="462" spans="2:5">
      <c r="B462" s="1">
        <v>459</v>
      </c>
      <c r="D462" s="1">
        <f t="shared" si="15"/>
        <v>-2.9995972495074605</v>
      </c>
      <c r="E462" s="1">
        <f t="shared" ref="E462:E525" si="16">E461-(0.01*(2*(D461+3)))</f>
        <v>-2.9996054724029153</v>
      </c>
    </row>
    <row r="463" spans="2:5">
      <c r="B463" s="1">
        <v>460</v>
      </c>
      <c r="D463" s="1">
        <f t="shared" si="15"/>
        <v>-2.9996054724029153</v>
      </c>
      <c r="E463" s="1">
        <f t="shared" si="16"/>
        <v>-2.999613527412766</v>
      </c>
    </row>
    <row r="464" spans="2:5">
      <c r="B464" s="1">
        <v>461</v>
      </c>
      <c r="D464" s="1">
        <f t="shared" si="15"/>
        <v>-2.999613527412766</v>
      </c>
      <c r="E464" s="1">
        <f t="shared" si="16"/>
        <v>-2.9996214179647076</v>
      </c>
    </row>
    <row r="465" spans="2:5">
      <c r="B465" s="1">
        <v>462</v>
      </c>
      <c r="D465" s="1">
        <f t="shared" si="15"/>
        <v>-2.9996214179647076</v>
      </c>
      <c r="E465" s="1">
        <f t="shared" si="16"/>
        <v>-2.9996291474164525</v>
      </c>
    </row>
    <row r="466" spans="2:5">
      <c r="B466" s="1">
        <v>463</v>
      </c>
      <c r="D466" s="1">
        <f t="shared" si="15"/>
        <v>-2.9996291474164525</v>
      </c>
      <c r="E466" s="1">
        <f t="shared" si="16"/>
        <v>-2.9996367190571585</v>
      </c>
    </row>
    <row r="467" spans="2:5">
      <c r="B467" s="1">
        <v>464</v>
      </c>
      <c r="D467" s="1">
        <f t="shared" si="15"/>
        <v>-2.9996367190571585</v>
      </c>
      <c r="E467" s="1">
        <f t="shared" si="16"/>
        <v>-2.9996441361088295</v>
      </c>
    </row>
    <row r="468" spans="2:5">
      <c r="B468" s="1">
        <v>465</v>
      </c>
      <c r="D468" s="1">
        <f t="shared" si="15"/>
        <v>-2.9996441361088295</v>
      </c>
      <c r="E468" s="1">
        <f t="shared" si="16"/>
        <v>-2.9996514017276863</v>
      </c>
    </row>
    <row r="469" spans="2:5">
      <c r="B469" s="1">
        <v>466</v>
      </c>
      <c r="D469" s="1">
        <f t="shared" si="15"/>
        <v>-2.9996514017276863</v>
      </c>
      <c r="E469" s="1">
        <f t="shared" si="16"/>
        <v>-2.9996585190055098</v>
      </c>
    </row>
    <row r="470" spans="2:5">
      <c r="B470" s="1">
        <v>467</v>
      </c>
      <c r="D470" s="1">
        <f t="shared" si="15"/>
        <v>-2.9996585190055098</v>
      </c>
      <c r="E470" s="1">
        <f t="shared" si="16"/>
        <v>-2.9996654909709561</v>
      </c>
    </row>
    <row r="471" spans="2:5">
      <c r="B471" s="1">
        <v>468</v>
      </c>
      <c r="D471" s="1">
        <f t="shared" si="15"/>
        <v>-2.9996654909709561</v>
      </c>
      <c r="E471" s="1">
        <f t="shared" si="16"/>
        <v>-2.9996723205908458</v>
      </c>
    </row>
    <row r="472" spans="2:5">
      <c r="B472" s="1">
        <v>469</v>
      </c>
      <c r="D472" s="1">
        <f t="shared" si="15"/>
        <v>-2.9996723205908458</v>
      </c>
      <c r="E472" s="1">
        <f t="shared" si="16"/>
        <v>-2.9996790107714268</v>
      </c>
    </row>
    <row r="473" spans="2:5">
      <c r="B473" s="1">
        <v>470</v>
      </c>
      <c r="D473" s="1">
        <f t="shared" si="15"/>
        <v>-2.9996790107714268</v>
      </c>
      <c r="E473" s="1">
        <f t="shared" si="16"/>
        <v>-2.9996855643596101</v>
      </c>
    </row>
    <row r="474" spans="2:5">
      <c r="B474" s="1">
        <v>471</v>
      </c>
      <c r="D474" s="1">
        <f t="shared" si="15"/>
        <v>-2.9996855643596101</v>
      </c>
      <c r="E474" s="1">
        <f t="shared" si="16"/>
        <v>-2.9996919841441816</v>
      </c>
    </row>
    <row r="475" spans="2:5">
      <c r="B475" s="1">
        <v>472</v>
      </c>
      <c r="D475" s="1">
        <f t="shared" si="15"/>
        <v>-2.9996919841441816</v>
      </c>
      <c r="E475" s="1">
        <f t="shared" si="16"/>
        <v>-2.9996982728569894</v>
      </c>
    </row>
    <row r="476" spans="2:5">
      <c r="B476" s="1">
        <v>473</v>
      </c>
      <c r="D476" s="1">
        <f t="shared" si="15"/>
        <v>-2.9996982728569894</v>
      </c>
      <c r="E476" s="1">
        <f t="shared" si="16"/>
        <v>-2.9997044331741058</v>
      </c>
    </row>
    <row r="477" spans="2:5">
      <c r="B477" s="1">
        <v>474</v>
      </c>
      <c r="D477" s="1">
        <f t="shared" si="15"/>
        <v>-2.9997044331741058</v>
      </c>
      <c r="E477" s="1">
        <f t="shared" si="16"/>
        <v>-2.9997104677169659</v>
      </c>
    </row>
    <row r="478" spans="2:5">
      <c r="B478" s="1">
        <v>475</v>
      </c>
      <c r="D478" s="1">
        <f t="shared" si="15"/>
        <v>-2.9997104677169659</v>
      </c>
      <c r="E478" s="1">
        <f t="shared" si="16"/>
        <v>-2.999716379053484</v>
      </c>
    </row>
    <row r="479" spans="2:5">
      <c r="B479" s="1">
        <v>476</v>
      </c>
      <c r="D479" s="1">
        <f t="shared" si="15"/>
        <v>-2.999716379053484</v>
      </c>
      <c r="E479" s="1">
        <f t="shared" si="16"/>
        <v>-2.9997221696991447</v>
      </c>
    </row>
    <row r="480" spans="2:5">
      <c r="B480" s="1">
        <v>477</v>
      </c>
      <c r="D480" s="1">
        <f t="shared" si="15"/>
        <v>-2.9997221696991447</v>
      </c>
      <c r="E480" s="1">
        <f t="shared" si="16"/>
        <v>-2.9997278421180749</v>
      </c>
    </row>
    <row r="481" spans="2:5">
      <c r="B481" s="1">
        <v>478</v>
      </c>
      <c r="D481" s="1">
        <f t="shared" si="15"/>
        <v>-2.9997278421180749</v>
      </c>
      <c r="E481" s="1">
        <f t="shared" si="16"/>
        <v>-2.9997333987240919</v>
      </c>
    </row>
    <row r="482" spans="2:5">
      <c r="B482" s="1">
        <v>479</v>
      </c>
      <c r="D482" s="1">
        <f t="shared" si="15"/>
        <v>-2.9997333987240919</v>
      </c>
      <c r="E482" s="1">
        <f t="shared" si="16"/>
        <v>-2.9997388418817303</v>
      </c>
    </row>
    <row r="483" spans="2:5">
      <c r="B483" s="1">
        <v>480</v>
      </c>
      <c r="D483" s="1">
        <f t="shared" si="15"/>
        <v>-2.9997388418817303</v>
      </c>
      <c r="E483" s="1">
        <f t="shared" si="16"/>
        <v>-2.9997441739072483</v>
      </c>
    </row>
    <row r="484" spans="2:5">
      <c r="B484" s="1">
        <v>481</v>
      </c>
      <c r="D484" s="1">
        <f t="shared" si="15"/>
        <v>-2.9997441739072483</v>
      </c>
      <c r="E484" s="1">
        <f t="shared" si="16"/>
        <v>-2.9997493970696136</v>
      </c>
    </row>
    <row r="485" spans="2:5">
      <c r="B485" s="1">
        <v>482</v>
      </c>
      <c r="D485" s="1">
        <f t="shared" si="15"/>
        <v>-2.9997493970696136</v>
      </c>
      <c r="E485" s="1">
        <f t="shared" si="16"/>
        <v>-2.9997545135914687</v>
      </c>
    </row>
    <row r="486" spans="2:5">
      <c r="B486" s="1">
        <v>483</v>
      </c>
      <c r="D486" s="1">
        <f t="shared" si="15"/>
        <v>-2.9997545135914687</v>
      </c>
      <c r="E486" s="1">
        <f t="shared" si="16"/>
        <v>-2.9997595256500764</v>
      </c>
    </row>
    <row r="487" spans="2:5">
      <c r="B487" s="1">
        <v>484</v>
      </c>
      <c r="D487" s="1">
        <f t="shared" si="15"/>
        <v>-2.9997595256500764</v>
      </c>
      <c r="E487" s="1">
        <f t="shared" si="16"/>
        <v>-2.9997644353782471</v>
      </c>
    </row>
    <row r="488" spans="2:5">
      <c r="B488" s="1">
        <v>485</v>
      </c>
      <c r="D488" s="1">
        <f t="shared" si="15"/>
        <v>-2.9997644353782471</v>
      </c>
      <c r="E488" s="1">
        <f t="shared" si="16"/>
        <v>-2.9997692448652455</v>
      </c>
    </row>
    <row r="489" spans="2:5">
      <c r="B489" s="1">
        <v>486</v>
      </c>
      <c r="D489" s="1">
        <f t="shared" si="15"/>
        <v>-2.9997692448652455</v>
      </c>
      <c r="E489" s="1">
        <f t="shared" si="16"/>
        <v>-2.9997739561576804</v>
      </c>
    </row>
    <row r="490" spans="2:5">
      <c r="B490" s="1">
        <v>487</v>
      </c>
      <c r="D490" s="1">
        <f t="shared" si="15"/>
        <v>-2.9997739561576804</v>
      </c>
      <c r="E490" s="1">
        <f t="shared" si="16"/>
        <v>-2.9997785712603755</v>
      </c>
    </row>
    <row r="491" spans="2:5">
      <c r="B491" s="1">
        <v>488</v>
      </c>
      <c r="D491" s="1">
        <f t="shared" si="15"/>
        <v>-2.9997785712603755</v>
      </c>
      <c r="E491" s="1">
        <f t="shared" si="16"/>
        <v>-2.9997830921372217</v>
      </c>
    </row>
    <row r="492" spans="2:5">
      <c r="B492" s="1">
        <v>489</v>
      </c>
      <c r="D492" s="1">
        <f t="shared" si="15"/>
        <v>-2.9997830921372217</v>
      </c>
      <c r="E492" s="1">
        <f t="shared" si="16"/>
        <v>-2.9997875207120144</v>
      </c>
    </row>
    <row r="493" spans="2:5">
      <c r="B493" s="1">
        <v>490</v>
      </c>
      <c r="D493" s="1">
        <f t="shared" si="15"/>
        <v>-2.9997875207120144</v>
      </c>
      <c r="E493" s="1">
        <f t="shared" si="16"/>
        <v>-2.99979185886927</v>
      </c>
    </row>
    <row r="494" spans="2:5">
      <c r="B494" s="1">
        <v>491</v>
      </c>
      <c r="D494" s="1">
        <f t="shared" si="15"/>
        <v>-2.99979185886927</v>
      </c>
      <c r="E494" s="1">
        <f t="shared" si="16"/>
        <v>-2.9997961084550298</v>
      </c>
    </row>
    <row r="495" spans="2:5">
      <c r="B495" s="1">
        <v>492</v>
      </c>
      <c r="D495" s="1">
        <f t="shared" si="15"/>
        <v>-2.9997961084550298</v>
      </c>
      <c r="E495" s="1">
        <f t="shared" si="16"/>
        <v>-2.9998002712776444</v>
      </c>
    </row>
    <row r="496" spans="2:5">
      <c r="B496" s="1">
        <v>493</v>
      </c>
      <c r="D496" s="1">
        <f t="shared" si="15"/>
        <v>-2.9998002712776444</v>
      </c>
      <c r="E496" s="1">
        <f t="shared" si="16"/>
        <v>-2.999804349108544</v>
      </c>
    </row>
    <row r="497" spans="2:5">
      <c r="B497" s="1">
        <v>494</v>
      </c>
      <c r="D497" s="1">
        <f t="shared" si="15"/>
        <v>-2.999804349108544</v>
      </c>
      <c r="E497" s="1">
        <f t="shared" si="16"/>
        <v>-2.9998083436829912</v>
      </c>
    </row>
    <row r="498" spans="2:5">
      <c r="B498" s="1">
        <v>495</v>
      </c>
      <c r="D498" s="1">
        <f t="shared" si="15"/>
        <v>-2.9998083436829912</v>
      </c>
      <c r="E498" s="1">
        <f t="shared" si="16"/>
        <v>-2.9998122567008205</v>
      </c>
    </row>
    <row r="499" spans="2:5">
      <c r="B499" s="1">
        <v>496</v>
      </c>
      <c r="D499" s="1">
        <f t="shared" si="15"/>
        <v>-2.9998122567008205</v>
      </c>
      <c r="E499" s="1">
        <f t="shared" si="16"/>
        <v>-2.9998160898271609</v>
      </c>
    </row>
    <row r="500" spans="2:5">
      <c r="B500" s="1">
        <v>497</v>
      </c>
      <c r="D500" s="1">
        <f t="shared" si="15"/>
        <v>-2.9998160898271609</v>
      </c>
      <c r="E500" s="1">
        <f t="shared" si="16"/>
        <v>-2.9998198446931443</v>
      </c>
    </row>
    <row r="501" spans="2:5">
      <c r="B501" s="1">
        <v>498</v>
      </c>
      <c r="D501" s="1">
        <f t="shared" si="15"/>
        <v>-2.9998198446931443</v>
      </c>
      <c r="E501" s="1">
        <f t="shared" si="16"/>
        <v>-2.9998235228966013</v>
      </c>
    </row>
    <row r="502" spans="2:5">
      <c r="B502" s="1">
        <v>499</v>
      </c>
      <c r="D502" s="1">
        <f t="shared" si="15"/>
        <v>-2.9998235228966013</v>
      </c>
      <c r="E502" s="1">
        <f t="shared" si="16"/>
        <v>-2.9998271260027383</v>
      </c>
    </row>
    <row r="503" spans="2:5">
      <c r="B503" s="1">
        <v>500</v>
      </c>
      <c r="D503" s="1">
        <f t="shared" si="15"/>
        <v>-2.9998271260027383</v>
      </c>
      <c r="E503" s="1">
        <f t="shared" si="16"/>
        <v>-2.9998306555448062</v>
      </c>
    </row>
    <row r="504" spans="2:5">
      <c r="B504" s="1">
        <v>501</v>
      </c>
      <c r="D504" s="1">
        <f t="shared" si="15"/>
        <v>-2.9998306555448062</v>
      </c>
      <c r="E504" s="1">
        <f t="shared" si="16"/>
        <v>-2.9998341130247512</v>
      </c>
    </row>
    <row r="505" spans="2:5">
      <c r="B505" s="1">
        <v>502</v>
      </c>
      <c r="D505" s="1">
        <f t="shared" si="15"/>
        <v>-2.9998341130247512</v>
      </c>
      <c r="E505" s="1">
        <f t="shared" si="16"/>
        <v>-2.9998374999138551</v>
      </c>
    </row>
    <row r="506" spans="2:5">
      <c r="B506" s="1">
        <v>503</v>
      </c>
      <c r="D506" s="1">
        <f t="shared" si="15"/>
        <v>-2.9998374999138551</v>
      </c>
      <c r="E506" s="1">
        <f t="shared" si="16"/>
        <v>-2.99984081765336</v>
      </c>
    </row>
    <row r="507" spans="2:5">
      <c r="B507" s="1">
        <v>504</v>
      </c>
      <c r="D507" s="1">
        <f t="shared" si="15"/>
        <v>-2.99984081765336</v>
      </c>
      <c r="E507" s="1">
        <f t="shared" si="16"/>
        <v>-2.9998440676550828</v>
      </c>
    </row>
    <row r="508" spans="2:5">
      <c r="B508" s="1">
        <v>505</v>
      </c>
      <c r="D508" s="1">
        <f t="shared" si="15"/>
        <v>-2.9998440676550828</v>
      </c>
      <c r="E508" s="1">
        <f t="shared" si="16"/>
        <v>-2.9998472513020156</v>
      </c>
    </row>
    <row r="509" spans="2:5">
      <c r="B509" s="1">
        <v>506</v>
      </c>
      <c r="D509" s="1">
        <f t="shared" si="15"/>
        <v>-2.9998472513020156</v>
      </c>
      <c r="E509" s="1">
        <f t="shared" si="16"/>
        <v>-2.9998503699489141</v>
      </c>
    </row>
    <row r="510" spans="2:5">
      <c r="B510" s="1">
        <v>507</v>
      </c>
      <c r="D510" s="1">
        <f t="shared" si="15"/>
        <v>-2.9998503699489141</v>
      </c>
      <c r="E510" s="1">
        <f t="shared" si="16"/>
        <v>-2.9998534249228737</v>
      </c>
    </row>
    <row r="511" spans="2:5">
      <c r="B511" s="1">
        <v>508</v>
      </c>
      <c r="D511" s="1">
        <f t="shared" si="15"/>
        <v>-2.9998534249228737</v>
      </c>
      <c r="E511" s="1">
        <f t="shared" si="16"/>
        <v>-2.9998564175238953</v>
      </c>
    </row>
    <row r="512" spans="2:5">
      <c r="B512" s="1">
        <v>509</v>
      </c>
      <c r="D512" s="1">
        <f t="shared" si="15"/>
        <v>-2.9998564175238953</v>
      </c>
      <c r="E512" s="1">
        <f t="shared" si="16"/>
        <v>-2.9998593490254377</v>
      </c>
    </row>
    <row r="513" spans="2:5">
      <c r="B513" s="1">
        <v>510</v>
      </c>
      <c r="D513" s="1">
        <f t="shared" si="15"/>
        <v>-2.9998593490254377</v>
      </c>
      <c r="E513" s="1">
        <f t="shared" si="16"/>
        <v>-2.9998622206749599</v>
      </c>
    </row>
    <row r="514" spans="2:5">
      <c r="B514" s="1">
        <v>511</v>
      </c>
      <c r="D514" s="1">
        <f t="shared" si="15"/>
        <v>-2.9998622206749599</v>
      </c>
      <c r="E514" s="1">
        <f t="shared" si="16"/>
        <v>-2.999865033694451</v>
      </c>
    </row>
    <row r="515" spans="2:5">
      <c r="B515" s="1">
        <v>512</v>
      </c>
      <c r="D515" s="1">
        <f t="shared" si="15"/>
        <v>-2.999865033694451</v>
      </c>
      <c r="E515" s="1">
        <f t="shared" si="16"/>
        <v>-2.9998677892809518</v>
      </c>
    </row>
    <row r="516" spans="2:5">
      <c r="B516" s="1">
        <v>513</v>
      </c>
      <c r="D516" s="1">
        <f t="shared" si="15"/>
        <v>-2.9998677892809518</v>
      </c>
      <c r="E516" s="1">
        <f t="shared" si="16"/>
        <v>-2.9998704886070628</v>
      </c>
    </row>
    <row r="517" spans="2:5">
      <c r="B517" s="1">
        <v>514</v>
      </c>
      <c r="D517" s="1">
        <f t="shared" si="15"/>
        <v>-2.9998704886070628</v>
      </c>
      <c r="E517" s="1">
        <f t="shared" si="16"/>
        <v>-2.9998731328214436</v>
      </c>
    </row>
    <row r="518" spans="2:5">
      <c r="B518" s="1">
        <v>515</v>
      </c>
      <c r="D518" s="1">
        <f t="shared" si="15"/>
        <v>-2.9998731328214436</v>
      </c>
      <c r="E518" s="1">
        <f t="shared" si="16"/>
        <v>-2.9998757230493025</v>
      </c>
    </row>
    <row r="519" spans="2:5">
      <c r="B519" s="1">
        <v>516</v>
      </c>
      <c r="D519" s="1">
        <f t="shared" si="15"/>
        <v>-2.9998757230493025</v>
      </c>
      <c r="E519" s="1">
        <f t="shared" si="16"/>
        <v>-2.9998782603928738</v>
      </c>
    </row>
    <row r="520" spans="2:5">
      <c r="B520" s="1">
        <v>517</v>
      </c>
      <c r="D520" s="1">
        <f t="shared" si="15"/>
        <v>-2.9998782603928738</v>
      </c>
      <c r="E520" s="1">
        <f t="shared" si="16"/>
        <v>-2.9998807459318879</v>
      </c>
    </row>
    <row r="521" spans="2:5">
      <c r="B521" s="1">
        <v>518</v>
      </c>
      <c r="D521" s="1">
        <f t="shared" ref="D521:D574" si="17">E520</f>
        <v>-2.9998807459318879</v>
      </c>
      <c r="E521" s="1">
        <f t="shared" si="16"/>
        <v>-2.9998831807240305</v>
      </c>
    </row>
    <row r="522" spans="2:5">
      <c r="B522" s="1">
        <v>519</v>
      </c>
      <c r="D522" s="1">
        <f t="shared" si="17"/>
        <v>-2.9998831807240305</v>
      </c>
      <c r="E522" s="1">
        <f t="shared" si="16"/>
        <v>-2.9998855658053927</v>
      </c>
    </row>
    <row r="523" spans="2:5">
      <c r="B523" s="1">
        <v>520</v>
      </c>
      <c r="D523" s="1">
        <f t="shared" si="17"/>
        <v>-2.9998855658053927</v>
      </c>
      <c r="E523" s="1">
        <f t="shared" si="16"/>
        <v>-2.9998879021909119</v>
      </c>
    </row>
    <row r="524" spans="2:5">
      <c r="B524" s="1">
        <v>521</v>
      </c>
      <c r="D524" s="1">
        <f t="shared" si="17"/>
        <v>-2.9998879021909119</v>
      </c>
      <c r="E524" s="1">
        <f t="shared" si="16"/>
        <v>-2.9998901908748041</v>
      </c>
    </row>
    <row r="525" spans="2:5">
      <c r="B525" s="1">
        <v>522</v>
      </c>
      <c r="D525" s="1">
        <f t="shared" si="17"/>
        <v>-2.9998901908748041</v>
      </c>
      <c r="E525" s="1">
        <f t="shared" si="16"/>
        <v>-2.9998924328309857</v>
      </c>
    </row>
    <row r="526" spans="2:5">
      <c r="B526" s="1">
        <v>523</v>
      </c>
      <c r="D526" s="1">
        <f t="shared" si="17"/>
        <v>-2.9998924328309857</v>
      </c>
      <c r="E526" s="1">
        <f t="shared" ref="E526:E574" si="18">E525-(0.01*(2*(D525+3)))</f>
        <v>-2.9998946290134896</v>
      </c>
    </row>
    <row r="527" spans="2:5">
      <c r="B527" s="1">
        <v>524</v>
      </c>
      <c r="D527" s="1">
        <f t="shared" si="17"/>
        <v>-2.9998946290134896</v>
      </c>
      <c r="E527" s="1">
        <f t="shared" si="18"/>
        <v>-2.9998967803568699</v>
      </c>
    </row>
    <row r="528" spans="2:5">
      <c r="B528" s="1">
        <v>525</v>
      </c>
      <c r="D528" s="1">
        <f t="shared" si="17"/>
        <v>-2.9998967803568699</v>
      </c>
      <c r="E528" s="1">
        <f t="shared" si="18"/>
        <v>-2.9998988877766002</v>
      </c>
    </row>
    <row r="529" spans="2:5">
      <c r="B529" s="1">
        <v>526</v>
      </c>
      <c r="D529" s="1">
        <f t="shared" si="17"/>
        <v>-2.9998988877766002</v>
      </c>
      <c r="E529" s="1">
        <f t="shared" si="18"/>
        <v>-2.9999009521694626</v>
      </c>
    </row>
    <row r="530" spans="2:5">
      <c r="B530" s="1">
        <v>527</v>
      </c>
      <c r="D530" s="1">
        <f t="shared" si="17"/>
        <v>-2.9999009521694626</v>
      </c>
      <c r="E530" s="1">
        <f t="shared" si="18"/>
        <v>-2.9999029744139305</v>
      </c>
    </row>
    <row r="531" spans="2:5">
      <c r="B531" s="1">
        <v>528</v>
      </c>
      <c r="D531" s="1">
        <f t="shared" si="17"/>
        <v>-2.9999029744139305</v>
      </c>
      <c r="E531" s="1">
        <f t="shared" si="18"/>
        <v>-2.9999049553705412</v>
      </c>
    </row>
    <row r="532" spans="2:5">
      <c r="B532" s="1">
        <v>529</v>
      </c>
      <c r="D532" s="1">
        <f t="shared" si="17"/>
        <v>-2.9999049553705412</v>
      </c>
      <c r="E532" s="1">
        <f t="shared" si="18"/>
        <v>-2.9999068958822628</v>
      </c>
    </row>
    <row r="533" spans="2:5">
      <c r="B533" s="1">
        <v>530</v>
      </c>
      <c r="D533" s="1">
        <f t="shared" si="17"/>
        <v>-2.9999068958822628</v>
      </c>
      <c r="E533" s="1">
        <f t="shared" si="18"/>
        <v>-2.9999087967748519</v>
      </c>
    </row>
    <row r="534" spans="2:5">
      <c r="B534" s="1">
        <v>531</v>
      </c>
      <c r="D534" s="1">
        <f t="shared" si="17"/>
        <v>-2.9999087967748519</v>
      </c>
      <c r="E534" s="1">
        <f t="shared" si="18"/>
        <v>-2.9999106588572064</v>
      </c>
    </row>
    <row r="535" spans="2:5">
      <c r="B535" s="1">
        <v>532</v>
      </c>
      <c r="D535" s="1">
        <f t="shared" si="17"/>
        <v>-2.9999106588572064</v>
      </c>
      <c r="E535" s="1">
        <f t="shared" si="18"/>
        <v>-2.9999124829217094</v>
      </c>
    </row>
    <row r="536" spans="2:5">
      <c r="B536" s="1">
        <v>533</v>
      </c>
      <c r="D536" s="1">
        <f t="shared" si="17"/>
        <v>-2.9999124829217094</v>
      </c>
      <c r="E536" s="1">
        <f t="shared" si="18"/>
        <v>-2.9999142697445653</v>
      </c>
    </row>
    <row r="537" spans="2:5">
      <c r="B537" s="1">
        <v>534</v>
      </c>
      <c r="D537" s="1">
        <f t="shared" si="17"/>
        <v>-2.9999142697445653</v>
      </c>
      <c r="E537" s="1">
        <f t="shared" si="18"/>
        <v>-2.9999160200861312</v>
      </c>
    </row>
    <row r="538" spans="2:5">
      <c r="B538" s="1">
        <v>535</v>
      </c>
      <c r="D538" s="1">
        <f t="shared" si="17"/>
        <v>-2.9999160200861312</v>
      </c>
      <c r="E538" s="1">
        <f t="shared" si="18"/>
        <v>-2.9999177346912398</v>
      </c>
    </row>
    <row r="539" spans="2:5">
      <c r="B539" s="1">
        <v>536</v>
      </c>
      <c r="D539" s="1">
        <f t="shared" si="17"/>
        <v>-2.9999177346912398</v>
      </c>
      <c r="E539" s="1">
        <f t="shared" si="18"/>
        <v>-2.9999194142895171</v>
      </c>
    </row>
    <row r="540" spans="2:5">
      <c r="B540" s="1">
        <v>537</v>
      </c>
      <c r="D540" s="1">
        <f t="shared" si="17"/>
        <v>-2.9999194142895171</v>
      </c>
      <c r="E540" s="1">
        <f t="shared" si="18"/>
        <v>-2.9999210595956924</v>
      </c>
    </row>
    <row r="541" spans="2:5">
      <c r="B541" s="1">
        <v>538</v>
      </c>
      <c r="D541" s="1">
        <f t="shared" si="17"/>
        <v>-2.9999210595956924</v>
      </c>
      <c r="E541" s="1">
        <f t="shared" si="18"/>
        <v>-2.9999226713099021</v>
      </c>
    </row>
    <row r="542" spans="2:5">
      <c r="B542" s="1">
        <v>539</v>
      </c>
      <c r="D542" s="1">
        <f t="shared" si="17"/>
        <v>-2.9999226713099021</v>
      </c>
      <c r="E542" s="1">
        <f t="shared" si="18"/>
        <v>-2.9999242501179881</v>
      </c>
    </row>
    <row r="543" spans="2:5">
      <c r="B543" s="1">
        <v>540</v>
      </c>
      <c r="D543" s="1">
        <f t="shared" si="17"/>
        <v>-2.9999242501179881</v>
      </c>
      <c r="E543" s="1">
        <f t="shared" si="18"/>
        <v>-2.99992579669179</v>
      </c>
    </row>
    <row r="544" spans="2:5">
      <c r="B544" s="1">
        <v>541</v>
      </c>
      <c r="D544" s="1">
        <f t="shared" si="17"/>
        <v>-2.99992579669179</v>
      </c>
      <c r="E544" s="1">
        <f t="shared" si="18"/>
        <v>-2.9999273116894303</v>
      </c>
    </row>
    <row r="545" spans="2:5">
      <c r="B545" s="1">
        <v>542</v>
      </c>
      <c r="D545" s="1">
        <f t="shared" si="17"/>
        <v>-2.9999273116894303</v>
      </c>
      <c r="E545" s="1">
        <f t="shared" si="18"/>
        <v>-2.9999287957555945</v>
      </c>
    </row>
    <row r="546" spans="2:5">
      <c r="B546" s="1">
        <v>543</v>
      </c>
      <c r="D546" s="1">
        <f t="shared" si="17"/>
        <v>-2.9999287957555945</v>
      </c>
      <c r="E546" s="1">
        <f t="shared" si="18"/>
        <v>-2.9999302495218059</v>
      </c>
    </row>
    <row r="547" spans="2:5">
      <c r="B547" s="1">
        <v>544</v>
      </c>
      <c r="D547" s="1">
        <f t="shared" si="17"/>
        <v>-2.9999302495218059</v>
      </c>
      <c r="E547" s="1">
        <f t="shared" si="18"/>
        <v>-2.9999316736066941</v>
      </c>
    </row>
    <row r="548" spans="2:5">
      <c r="B548" s="1">
        <v>545</v>
      </c>
      <c r="D548" s="1">
        <f t="shared" si="17"/>
        <v>-2.9999316736066941</v>
      </c>
      <c r="E548" s="1">
        <f t="shared" si="18"/>
        <v>-2.999933068616258</v>
      </c>
    </row>
    <row r="549" spans="2:5">
      <c r="B549" s="1">
        <v>546</v>
      </c>
      <c r="D549" s="1">
        <f t="shared" si="17"/>
        <v>-2.999933068616258</v>
      </c>
      <c r="E549" s="1">
        <f t="shared" si="18"/>
        <v>-2.9999344351441239</v>
      </c>
    </row>
    <row r="550" spans="2:5">
      <c r="B550" s="1">
        <v>547</v>
      </c>
      <c r="D550" s="1">
        <f t="shared" si="17"/>
        <v>-2.9999344351441239</v>
      </c>
      <c r="E550" s="1">
        <f t="shared" si="18"/>
        <v>-2.9999357737717989</v>
      </c>
    </row>
    <row r="551" spans="2:5">
      <c r="B551" s="1">
        <v>548</v>
      </c>
      <c r="D551" s="1">
        <f t="shared" si="17"/>
        <v>-2.9999357737717989</v>
      </c>
      <c r="E551" s="1">
        <f t="shared" si="18"/>
        <v>-2.9999370850689164</v>
      </c>
    </row>
    <row r="552" spans="2:5">
      <c r="B552" s="1">
        <v>549</v>
      </c>
      <c r="D552" s="1">
        <f t="shared" si="17"/>
        <v>-2.9999370850689164</v>
      </c>
      <c r="E552" s="1">
        <f t="shared" si="18"/>
        <v>-2.9999383695934805</v>
      </c>
    </row>
    <row r="553" spans="2:5">
      <c r="B553" s="1">
        <v>550</v>
      </c>
      <c r="D553" s="1">
        <f t="shared" si="17"/>
        <v>-2.9999383695934805</v>
      </c>
      <c r="E553" s="1">
        <f t="shared" si="18"/>
        <v>-2.9999396278921022</v>
      </c>
    </row>
    <row r="554" spans="2:5">
      <c r="B554" s="1">
        <v>551</v>
      </c>
      <c r="D554" s="1">
        <f t="shared" si="17"/>
        <v>-2.9999396278921022</v>
      </c>
      <c r="E554" s="1">
        <f t="shared" si="18"/>
        <v>-2.9999408605002325</v>
      </c>
    </row>
    <row r="555" spans="2:5">
      <c r="B555" s="1">
        <v>552</v>
      </c>
      <c r="D555" s="1">
        <f t="shared" si="17"/>
        <v>-2.9999408605002325</v>
      </c>
      <c r="E555" s="1">
        <f t="shared" si="18"/>
        <v>-2.9999420679423903</v>
      </c>
    </row>
    <row r="556" spans="2:5">
      <c r="B556" s="1">
        <v>553</v>
      </c>
      <c r="D556" s="1">
        <f t="shared" si="17"/>
        <v>-2.9999420679423903</v>
      </c>
      <c r="E556" s="1">
        <f t="shared" si="18"/>
        <v>-2.9999432507323855</v>
      </c>
    </row>
    <row r="557" spans="2:5">
      <c r="B557" s="1">
        <v>554</v>
      </c>
      <c r="D557" s="1">
        <f t="shared" si="17"/>
        <v>-2.9999432507323855</v>
      </c>
      <c r="E557" s="1">
        <f t="shared" si="18"/>
        <v>-2.9999444093735379</v>
      </c>
    </row>
    <row r="558" spans="2:5">
      <c r="B558" s="1">
        <v>555</v>
      </c>
      <c r="D558" s="1">
        <f t="shared" si="17"/>
        <v>-2.9999444093735379</v>
      </c>
      <c r="E558" s="1">
        <f t="shared" si="18"/>
        <v>-2.9999455443588903</v>
      </c>
    </row>
    <row r="559" spans="2:5">
      <c r="B559" s="1">
        <v>556</v>
      </c>
      <c r="D559" s="1">
        <f t="shared" si="17"/>
        <v>-2.9999455443588903</v>
      </c>
      <c r="E559" s="1">
        <f t="shared" si="18"/>
        <v>-2.9999466561714194</v>
      </c>
    </row>
    <row r="560" spans="2:5">
      <c r="B560" s="1">
        <v>557</v>
      </c>
      <c r="D560" s="1">
        <f t="shared" si="17"/>
        <v>-2.9999466561714194</v>
      </c>
      <c r="E560" s="1">
        <f t="shared" si="18"/>
        <v>-2.9999477452842416</v>
      </c>
    </row>
    <row r="561" spans="2:5">
      <c r="B561" s="1">
        <v>558</v>
      </c>
      <c r="D561" s="1">
        <f t="shared" si="17"/>
        <v>-2.9999477452842416</v>
      </c>
      <c r="E561" s="1">
        <f t="shared" si="18"/>
        <v>-2.9999488121608131</v>
      </c>
    </row>
    <row r="562" spans="2:5">
      <c r="B562" s="1">
        <v>559</v>
      </c>
      <c r="D562" s="1">
        <f t="shared" si="17"/>
        <v>-2.9999488121608131</v>
      </c>
      <c r="E562" s="1">
        <f t="shared" si="18"/>
        <v>-2.9999498572551282</v>
      </c>
    </row>
    <row r="563" spans="2:5">
      <c r="B563" s="1">
        <v>560</v>
      </c>
      <c r="D563" s="1">
        <f t="shared" si="17"/>
        <v>-2.9999498572551282</v>
      </c>
      <c r="E563" s="1">
        <f t="shared" si="18"/>
        <v>-2.999950881011912</v>
      </c>
    </row>
    <row r="564" spans="2:5">
      <c r="B564" s="1">
        <v>561</v>
      </c>
      <c r="D564" s="1">
        <f t="shared" si="17"/>
        <v>-2.999950881011912</v>
      </c>
      <c r="E564" s="1">
        <f t="shared" si="18"/>
        <v>-2.9999518838668093</v>
      </c>
    </row>
    <row r="565" spans="2:5">
      <c r="B565" s="1">
        <v>562</v>
      </c>
      <c r="D565" s="1">
        <f t="shared" si="17"/>
        <v>-2.9999518838668093</v>
      </c>
      <c r="E565" s="1">
        <f t="shared" si="18"/>
        <v>-2.9999528662465709</v>
      </c>
    </row>
    <row r="566" spans="2:5">
      <c r="B566" s="1">
        <v>563</v>
      </c>
      <c r="D566" s="1">
        <f t="shared" si="17"/>
        <v>-2.9999528662465709</v>
      </c>
      <c r="E566" s="1">
        <f t="shared" si="18"/>
        <v>-2.9999538285692346</v>
      </c>
    </row>
    <row r="567" spans="2:5">
      <c r="B567" s="1">
        <v>564</v>
      </c>
      <c r="D567" s="1">
        <f t="shared" si="17"/>
        <v>-2.9999538285692346</v>
      </c>
      <c r="E567" s="1">
        <f t="shared" si="18"/>
        <v>-2.9999547712443033</v>
      </c>
    </row>
    <row r="568" spans="2:5">
      <c r="B568" s="1">
        <v>565</v>
      </c>
      <c r="D568" s="1">
        <f t="shared" si="17"/>
        <v>-2.9999547712443033</v>
      </c>
      <c r="E568" s="1">
        <f t="shared" si="18"/>
        <v>-2.9999556946729187</v>
      </c>
    </row>
    <row r="569" spans="2:5">
      <c r="B569" s="1">
        <v>566</v>
      </c>
      <c r="D569" s="1">
        <f t="shared" si="17"/>
        <v>-2.9999556946729187</v>
      </c>
      <c r="E569" s="1">
        <f t="shared" si="18"/>
        <v>-2.9999565992480326</v>
      </c>
    </row>
    <row r="570" spans="2:5">
      <c r="B570" s="1">
        <v>567</v>
      </c>
      <c r="D570" s="1">
        <f t="shared" si="17"/>
        <v>-2.9999565992480326</v>
      </c>
      <c r="E570" s="1">
        <f t="shared" si="18"/>
        <v>-2.9999574853545741</v>
      </c>
    </row>
    <row r="571" spans="2:5">
      <c r="B571" s="1">
        <v>568</v>
      </c>
      <c r="D571" s="1">
        <f t="shared" si="17"/>
        <v>-2.9999574853545741</v>
      </c>
      <c r="E571" s="1">
        <f t="shared" si="18"/>
        <v>-2.9999583533696135</v>
      </c>
    </row>
    <row r="572" spans="2:5">
      <c r="B572" s="1">
        <v>569</v>
      </c>
      <c r="D572" s="1">
        <f t="shared" si="17"/>
        <v>-2.9999583533696135</v>
      </c>
      <c r="E572" s="1">
        <f t="shared" si="18"/>
        <v>-2.999959203662522</v>
      </c>
    </row>
    <row r="573" spans="2:5">
      <c r="B573" s="1">
        <v>570</v>
      </c>
      <c r="D573" s="1">
        <f t="shared" si="17"/>
        <v>-2.999959203662522</v>
      </c>
      <c r="E573" s="1">
        <f t="shared" si="18"/>
        <v>-2.9999600365951298</v>
      </c>
    </row>
    <row r="574" spans="2:5">
      <c r="B574" s="1">
        <v>571</v>
      </c>
      <c r="D574" s="1">
        <f t="shared" si="17"/>
        <v>-2.9999600365951298</v>
      </c>
      <c r="E574" s="1">
        <f t="shared" si="18"/>
        <v>-2.9999608525218795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2022-09-21T06:24:04Z</dcterms:created>
  <dcterms:modified xsi:type="dcterms:W3CDTF">2022-09-21T06:40:31Z</dcterms:modified>
</cp:coreProperties>
</file>