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SUS\Documents\Programming Project\R\sem5-text-mining\tugas-gempa\data\"/>
    </mc:Choice>
  </mc:AlternateContent>
  <xr:revisionPtr revIDLastSave="0" documentId="13_ncr:1_{AE5135D0-F5EB-4771-A516-98FE237FDBAC}" xr6:coauthVersionLast="47" xr6:coauthVersionMax="47" xr10:uidLastSave="{00000000-0000-0000-0000-000000000000}"/>
  <bookViews>
    <workbookView xWindow="-110" yWindow="-110" windowWidth="19420" windowHeight="11020" xr2:uid="{00000000-000D-0000-FFFF-FFFF00000000}"/>
  </bookViews>
  <sheets>
    <sheet name="bukan_saksi" sheetId="2"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 i="2" l="1"/>
</calcChain>
</file>

<file path=xl/sharedStrings.xml><?xml version="1.0" encoding="utf-8"?>
<sst xmlns="http://schemas.openxmlformats.org/spreadsheetml/2006/main" count="1958" uniqueCount="851">
  <si>
    <t>text</t>
  </si>
  <si>
    <t>#Gempa Mag:3.5, 18-Sep-22 13:46:45 WIB, Lok:0.30 LS, 100.34 BT (Pusat gempa berada di darat 5 km Barat Daya Bukittinggi), Kedlmn:10 Km Dirasakan (MMI) II - III Bukittinggi #BMKG https://t.co/ySvU5BBEnd</t>
  </si>
  <si>
    <t>#Gempa Mag:4.5, 19-Sep-23 10:44:49 WIB, Lok:4.42 LU, 96.60 BT (Pusat gempa berada di darat 35 km BaratDaya Takengon-Aceh Tengah), Kedlmn:3 Km Dirasakan (MMI) II - III Nagan Raya, II - III Bener Meriah, II - III Aceh Tengah #BMKG https://t.co/XqfYDnyjhs</t>
  </si>
  <si>
    <t>#Gempa Mag:2.8, 18-Sep-22 20:37:58 WIB, Lok:1.02 LU, 120.72 BT (Pusat gempa berada di laut 11 km barat Tolitoli), Kedlmn:5 Km Dirasakan (MMI) II - III Tolitoli #BMKG https://t.co/4iRVWpNaCW</t>
  </si>
  <si>
    <t>Gempa bumi 5.5 magnitud landa Taiwan - UmmahToday
Baca lebih lanjut:  https://t.co/ZX4kDaT2Jp</t>
  </si>
  <si>
    <t>Gempa Guncang Taiwan, Peringatan Tsunami Berbunyi https://t.co/wGdnAQM3hy</t>
  </si>
  <si>
    <t>Penampakan Dahsyatnya Gempa Taiwan yang Memakan Korban jiwa
Pray For Taiwan https://t.co/BXsP5xPfhD</t>
  </si>
  <si>
    <t>@reflection_8_ Innalillahi.... 
Bagaimana Kabar selanjutnya?!? 
Ada  Gempa atau krn ada Pembangunan?!?</t>
  </si>
  <si>
    <t>@ales___1 ???? akibat gempa Taiwan 7,2.??????</t>
  </si>
  <si>
    <t>Gempa berkekuatan 6,8 SR guncang tenggara Taiwan https://t.co/Ry4dZSmGLO https://t.co/Vncm0PyuA5</t>
  </si>
  <si>
    <t>Taiwan alami lebih dari 70 kali gempa  https://t.co/aD3DKXpQMx</t>
  </si>
  <si>
    <t>Gempa Magnitudo 6,9 Guncang Taiwan, Alarm Tsunami Berbunyi
#langit7id #cahayamenujukebaikaan 
https://t.co/8nJjpcx0SM</t>
  </si>
  <si>
    <t>Taiwan Alami Lebih dari 70 Kali Gempa Susulan https://t.co/w58zahIsyD</t>
  </si>
  <si>
    <t>KEREN SI NGE VIDEO GA TREMOR.... klo aku yg ngevideo udh kek ada gempa?????? https://t.co/uBwdkok4Zl</t>
  </si>
  <si>
    <t>Masa Tanggap Darurat Penanganan Dampak Gempa yang terjadi di Pulau Siberut beberapa waktu lalu, berakhir hari ini, Senin (19/9). #publisherstory #langkan https://t.co/lTgA5f06Oh</t>
  </si>
  <si>
    <t>Momen Horor Gempa M 7,2 di Taiwan https://t.co/CWHIZ5xOtx https://t.co/x9FxtTN5Zk</t>
  </si>
  <si>
    <t>Dahsyatnya Gempa Taiwan, Kereta pun Keluar dari Rel dan Ratusan Orang Terluka https://t.co/uvuOC6Bubk</t>
  </si>
  <si>
    <t>[VIDEO] Momen Horor Gempa M 7,2 di Taiwan https://t.co/yh9yeRzt8W #vlix</t>
  </si>
  <si>
    <t>Gempa susulan mengguncang Taiwan tenggara pada Senin (19/9), termasuk gempa berkekuatan 5.5 yang terasa di Ibu Kota, Taipei, sehari setelah gempa yang lebih kuat menewaskan satu orang dan mencederai sekitar 150 lainnya.
https://t.co/iBlW3sn3yr</t>
  </si>
  <si>
    <t>Gempa di Taiwan https://t.co/ml9TahJvtu</t>
  </si>
  <si>
    <t>Gempa susulan berlaku sehari selepas gegaran lebih kuat mengakibatkan seorang maut dan kira-kira 150 cedera.    https://t.co/6lP1U0ezSn</t>
  </si>
  <si>
    <t>Guncangan Gempa M 6,8 Taiwan Dirasakan di Seluruh Taiwan https://t.co/rBDVwHnzX6</t>
  </si>
  <si>
    <t>Info Gempa Mag:3.5, 19-Sep-22 15:36:08 WIB, Lok:7.78 LS - 106.92 BT (95 km BaratDaya KOTA-SUKABUMI-JABAR), Kedlmn: 26 Km ::BMKG https://t.co/74PnEqgxkj</t>
  </si>
  <si>
    <t>@hunby_ @notsyaaafr @mayangzhr Ini aku di tag langsung padahal gak ngetweet apa²??.... tapi seingat ku januari tahun lalu itu gempa deh bukan banjir?? https://t.co/r2Gk0Wyho1</t>
  </si>
  <si>
    <t>Gempa Terkini 4,5 SR Terjadi di Takengon, Aceh Tengah pada Kedalaman 3 Km
https://t.co/f5OtR9mBe4 lewat @tribunambonnews</t>
  </si>
  <si>
    <t>Aku denger di Taiwan ada gempa ya?? Please ibu ku ada di sana https://t.co/WUzCdAA2Yn</t>
  </si>
  <si>
    <t>Ramalan Indigo Ternama Soal Gempa Besar Di Taiwan Jadi Kenyataan, Kini Beri Peringatan 9 Daerah Di Indonesia Ini.
https://t.co/uinRda0moZ</t>
  </si>
  <si>
    <t>Gempa bumi 5.5 magnitud landa Taiwan
Taiwan dilanda gempa bumi berukuran 5.5 magnitud sehari selepas gegaran lebih kuat yang mengorbankan satu nyawa dan mencederakan kira-kira 150 yang lain.
https://t.co/0kBUeBu95A https://t.co/pSwPUt6BAC</t>
  </si>
  <si>
    <t>Taiwan Dilanda Gempa Susulan 
Berita penuh di:
https://t.co/pQqOiwCpz2 https://t.co/PzgGOslLwi</t>
  </si>
  <si>
    <t>@kuroibox @heeyliiaa @penguinguins Gempa lokal ??????</t>
  </si>
  <si>
    <t>Personil  Gabungan Polresta Palu Di Pimpin Wakapolsek Iptu Made Antera SH,melaksanakan pengamanan Aksi Damai dari Front Advokat rakyat Pasigala di kantor DPRD Propinsi Sulawesi Tengah,dengan tuntutan Penyelesaian Hunian tetap bagi warga Korban Gempa Bumi,Tsunami dan Likuifaksi. https://t.co/sMT2GxAVRF</t>
  </si>
  <si>
    <t>11 Gempa Bumi Landa Taiwan Semalaman, Warga Tidak Bisa Tidur Nyenyak
https://t.co/4QMt98bjuX</t>
  </si>
  <si>
    <t>#Earthquake (#gempa) M3.0 strikes 65 km NW of Sumbawa Besar (#Indonesia) 22 min ago. More info: https://t.co/aSz0VagBdz</t>
  </si>
  <si>
    <t>Detik-detik gempa Taiwan kemarin. 
#geology https://t.co/vAloj4lq2M</t>
  </si>
  <si>
    <t>Momen Warga Taiwan Tak Panik Diguncang Gempa M 6,8 https://t.co/hf1EQGf1NA</t>
  </si>
  <si>
    <t>Info Gempa Mag:3.0 SR, 19-Sep-22 16:46:57 WIT, Lok:2.75 LS-129.76 BT (27 km Baratlaut Kobisonta-MALTENG, 31 km Timur Wahai-MALTENG), Kedlmn:11 km ::BMKG-PGR IX https://t.co/MwkPWExkl7</t>
  </si>
  <si>
    <t>@detikTravel Siap2 GEMPA 8,7 SR...⚡⚡⚡</t>
  </si>
  <si>
    <t>Taiwan memang biasa kena gempa ke</t>
  </si>
  <si>
    <t>Gempa 4,5 SR Guncang Aceh Tengah, Terasa Sampai Nagan Raya https://t.co/AspDJZRFIB https://t.co/l3xLo4UFgv</t>
  </si>
  <si>
    <t>Gunung Berapi Lumpur Fenomena Biasa, Tiada Kaitan Gempa Di Taiwan – Pakar Geologi https://t.co/kNPIBsMfql</t>
  </si>
  <si>
    <t>Taiwan Tenggara Dilanda Gempa 6,8 SR, 146 Luka-luka
https://t.co/q0pLGgKQra</t>
  </si>
  <si>
    <t>GUNUNG BERAPI | Letusan gunung berapi lumpur di Taman Hidupan Liar Tabin Lahad Datu, semalam tiada kaitan dengan gempa bumi kuat yang menggegarkan Taiwan, petang semalam.
Artikel penuh: https://t.co/kzeiDrQUY5 https://t.co/CtToyyY00r</t>
  </si>
  <si>
    <t>VIDEO: Ngeri! Plafon GOR Berjatuhan Akibat Gempa Taiwan: https://t.co/BEWfpvzAWs, Jakarta Gempa kuat yang melanda pantai timur Taiwan, Sabtu (17/9/2022) lalu turut berdampak kepada pulau Miyakojima, Jepang, di mana plafon sebuah gedung olahraga (GOR)… https://t.co/3N1xR9ad67</t>
  </si>
  <si>
    <t>Gempa dengan magnitudo 6,8 melanda Taiwan bagian tenggara, pada Minggu (19/09). Gempa tersebut menggelincirkan gerbong kereta, menyebabkan puluhan bangunan runtuh, dan menjebak ratusan orang di jalan pegunungan.
 #gempa #taiwan #gempataiwan https://t.co/ihHmcjHSG5</t>
  </si>
  <si>
    <t>Gempa berkekuatan M 6,9 melanda pantai tenggara Taiwan pada hari Minggu (18/9). Gempa ini membuat Jepang mengeluarkan peringatan tsunami. https://t.co/epIr9XBXzD</t>
  </si>
  <si>
    <t>Turut berduka Taiwan???? kena musibah GEMPA BUMI???????? https://t.co/Qj9BEKAjnW</t>
  </si>
  <si>
    <t>VIDEO: Ngeri! Plafon GOR Berjatuhan Akibat Gempa Taiwan: Gempa kuat yang melanda pantai timur Taiwan, Sabtu (17/9/2022) lalu turut berdampak kepada pulau Miyakojima, Jepang, di mana plafon sebuah gedung olahraga (GOR) yang berada di pulau tersebut tampak… https://t.co/I8Xeoa12QE</t>
  </si>
  <si>
    <t>Gempa 7,2 Magnitudo Menghantam Yujing Timur di Taiwan https://t.co/3hQdjkqYyW https://t.co/shCnIW9FWZ</t>
  </si>
  <si>
    <t>Bangunan 3 lantai dengan toserba 7-Eleven di dasar dan tempat tinggal di atasnya ambruk akibat gempa Taiwan. 4 orang sempat terjebak di dalam. https://t.co/IabZz5MyHm</t>
  </si>
  <si>
    <t>Gempa bumi tersebut menyebabkan adanya kerusakan, beberapa warga luka-luka, dan ratusan warga mengungsi.
Dengan adanya guncangan gempa bumi tersebut, BMKG pun menyarankan agar masyarakat dapat berhati-hati terhadap kemungkinan gempa bumi susulan yang mungkin terjadi.</t>
  </si>
  <si>
    <t>Guncangan gempa bumi pertama berkekuatan 6,1 magnitudo, sedangkan gempa bumi kedua berkekuatan 5,4 magnitudo.
Belum selesai di hari itu, guncangan gempa bumi terjadi lagi pada 15 September, berkekuatan 5,1 magnitudo.</t>
  </si>
  <si>
    <t>Gempa Besar di Mentawai terjadi berulang kali?!??
Changemakers, pada hari Minggu, 11 September 2022, dua gempa bumi kuat kembali mengguncang Kepulauan Mentawai, Sumatera Barat.
Sumber foto: @kompascom https://t.co/DCdrUUDhbJ</t>
  </si>
  <si>
    <t>tinggal di lantai 9 pas ada gempa gak tau mau lari kemana hanya bisa pasrah?? yg ada di taiwan stay safe https://t.co/qd93zK31JE</t>
  </si>
  <si>
    <t>@tbzdayz Hati2 ya takut nya ada gempa susulan??</t>
  </si>
  <si>
    <t>Pusat gempa Taitung,Taiwan
14:32  = 5,8 SR
14:44 = 6,8 SR
15:05 = 4.5 SR (Hualien)
  Di taipei 3 SR.
Di Hualien 4 SR terjadi kerusakan dan bangunan roboh??</t>
  </si>
  <si>
    <t>@taroseok Stay safe bang??.. kok gempa terus yaa</t>
  </si>
  <si>
    <t>@everytime_jeon Stay safe kakkk, btw dimana kak gempa??</t>
  </si>
  <si>
    <t>#earthquake #gempa 
M 7.2 - 85 km E of Yujing, Taiwan
2022-09-18 , 06:44:15 (UTC), 23.100°N 121.300°E10.0 km depth https://t.co/Javgbo1KOm https://t.co/Zykn1e31Bh</t>
  </si>
  <si>
    <t>Gempa lagi pas lagi rebus Indomie ??‍?? https://t.co/oNF5873n6f</t>
  </si>
  <si>
    <t>Gak kebayang mereka yang di Taitung City gimana rasanya, seharu di hantam gempa berpuluh kali... Dari malam smpe sekarang https://t.co/nqj4izprTw</t>
  </si>
  <si>
    <t>Gempa bumi kuat M6.6 berlaku di Taiwan pukul 2:44 ptg, 18 September 2022. Pusat GB tersebut terletak 23.2° Utara dan 121.3° Timur dengan kedalaman 10 km. 75km Tenggara dari Chiayi,Taiwan. Tiada ancaman tsunami kepada Malaysia.
#gempabumiMETMalaysia
#mygempa.met.gov.my https://t.co/tF3C5a9eBD</t>
  </si>
  <si>
    <t>Taiwan dari semalem kena gempa terus.
Skrg lebih gede lagi dan ada tsunami warning.
Hope everyone is safe.. https://t.co/hcPa00phqj</t>
  </si>
  <si>
    <t>@signomra Agak heran, lgi gempa bukannya ngungsi malah ngetwit kmu, ra ??</t>
  </si>
  <si>
    <t>Info Gempa Mag:3.5, 18-Sep-22 13:46:45 WIB, Lok:0.35 LS,100.34 BT (5 km BaratDaya BUKITTINGGI-SUMBAR), Kedlmn:10 Km ::BMKG-PGR VI https://t.co/d7xW9LfoUQ</t>
  </si>
  <si>
    <t>@kuecubitinstant Wat, gempa dimana jah?
Hati-hati kamuu ,stay safe! ✨</t>
  </si>
  <si>
    <t>@nona_mochii stay safe ya kak!!! Taipei abis dilanda taifun langsung gempa gempaan ??</t>
  </si>
  <si>
    <t>Emang mulut nih kudu dijaga ya, kemaren2 baru ngomong “tumben Taiwan gada gempa” ??</t>
  </si>
  <si>
    <t>#gempa dilaporkan oleh pengguna aplikasi Earthquake Network di 74km dari #KecamatanPadangTimur, #Indonesia. 2 laporan dalam radius 4km. Unduh aplikasi dari https://t.co/hNdHhYfvLe untuk menerima peringatan waktu nyata https://t.co/bdeRMh53gm</t>
  </si>
  <si>
    <t>dari peta bmkg, sepertinya gempa 3,5 SR berpusat di Gadut Agam https://t.co/x4hubeAV22</t>
  </si>
  <si>
    <t>@aulsworld jadi barusan emg gempa kan ya?</t>
  </si>
  <si>
    <t>dimana gempa?</t>
  </si>
  <si>
    <t>pls jangan gempa aku mau tidur sebentar aja</t>
  </si>
  <si>
    <t>Dari semalem Taiwan gempa mulu
???????????????????????? https://t.co/MjcnhwtJvi</t>
  </si>
  <si>
    <t>masya alloh taipei gempa lagi,udah ketiga kalinya dr semalem??</t>
  </si>
  <si>
    <t>@savewfr rill kak. pas ss8 aku di tribun agak tengah jadi orang2 depan berdiri tuh yg belakang ikutan yak terus pada agak loncat tuh berasa ada gempa</t>
  </si>
  <si>
    <t>Dalam 2 hari ini (Gempa 917), total ada 95 gempa sampai pukul 14.40, dengan 27 gempa major yang terasa se-Taiwan dan 68 gempa lokal (dibawah 3 SR).
Stay safe semuanya! #earthquake #Taiwan https://t.co/E2EXXA3zzI</t>
  </si>
  <si>
    <t>@taroseok Hati2 terus ka sampai gempa nya redaan ??</t>
  </si>
  <si>
    <t>@LapisDe_i iya nih, gk tau taiwan dari kemarin malem gempa mulu</t>
  </si>
  <si>
    <t>Ini emang pada org" taiwan tu udh santai banget kah sm gempa?? :') takut tp ini kg ada arahan apa" dr org hotel shdbshcbs ottokeeeeee</t>
  </si>
  <si>
    <t>@harimeow_ @PuteraIndera @fariza_shahz View statik untuk 1 angle pastu ambil dari angle lain pulak takpe.. ni yang 1 angle tu goyang2 apehal.. kalau nak shoot gempa bumi boleh diterima kot</t>
  </si>
  <si>
    <t>@Jido0_ kebayang sih kak pake triplek soalnya, berasa kyak gempa???? malah ga fokus nonton</t>
  </si>
  <si>
    <t>@L3laki_5unyi Wah ngeri2 kyk yg di Palu, tanah gerak itu, yg dipacu gempa</t>
  </si>
  <si>
    <t>Info Gempa Mag:3.7 SR, 18-Sep-22 14:53:48 WIT, Lok:1.92 LS-128.96 BT (114 km Baratlaut Wahai-MALTENG, 118 km Utara Sawai-MALTENG), Kedlmn:150 km ::BMKG-PGR IX https://t.co/ZOaGfdFM19</t>
  </si>
  <si>
    <t>@senjatanuklir Di Taiwan gempa mulu, bro.</t>
  </si>
  <si>
    <t>Gempa bumi dan update status adalah hal yg tidak bs dipisahkan #AnuNgawur</t>
  </si>
  <si>
    <t>Gempa bumi sederhana M5.4 berlaku di Taiwan pukul 1:19 ptg, 18 September 2022. Pusat GB tersebut terletak 23.2° Utara dan 121.3° Timur dengan kedalaman 10 km. 72km Timur dari Chiayi,Taiwan. Tiada ancaman tsunami kepada Malaysia.
#gempabumiMETMalaysia
#mygempa.met.gov.my https://t.co/K6WwD9x8IT</t>
  </si>
  <si>
    <t>Gempa bumi kuat landa Taiwan https://t.co/NrKYxrOs2E</t>
  </si>
  <si>
    <t>@maayang__ alhamdulillah, soalnya udh lama bgt ka mayang ga ngabarin disana gempa
stay safe yaa kak ????</t>
  </si>
  <si>
    <t>Siang ini gempa lagi di taiwan haha</t>
  </si>
  <si>
    <t>@tbzdayz emg suka gempa gt kah??????</t>
  </si>
  <si>
    <t>@infoBMKG Hai kak, boleh tanya? Klw misalkan terjadi gempa potensi tsunami. Berapa KM jarak yang aman dari bibir pantai???</t>
  </si>
  <si>
    <t>wahh jadi pusat gempa y di taitung, pantes kenceng bngt</t>
  </si>
  <si>
    <t>@Miss_Raa311 Lepastu tutup pintu kereta macam gempa bumi 100 skala richter</t>
  </si>
  <si>
    <t>Sejauh ini tidak ada laporan awal mengenai korban atau kerusakan akibat gempa bumi Taiwan tersebut.
https://t.co/rapEcGU4t5</t>
  </si>
  <si>
    <t>Radar Bogor : Gempa Tektonik Guncang Kabupaten Sukabumi, Segini Kekuatannya    https://t.co/n8wuC6Nc05</t>
  </si>
  <si>
    <t>gempa apa itu tempat lu foto https://t.co/gdBUCZRa0C</t>
  </si>
  <si>
    <t>Rumah Hancur, Kereta Berhenti, Gempa Bumi Guncang Taiwan https://t.co/fMvrB9IFoX #BencanaAlam #GempaBumi #Taiwan</t>
  </si>
  <si>
    <t>Mensos Resmikan Rumah Tahan Gempa dan Sarana Pengembangan SDM di Kawasan Perbatasan https://t.co/5BW8d0vrHc</t>
  </si>
  <si>
    <t>@SugengRiono6 @__AnakKolong Termasuk gempa bumi dan gunung akan meletus.. ☕??</t>
  </si>
  <si>
    <t>Kaya gini tuh iya bagus, tapi kalau kita gerak atau kek gua tremor dikit langsung kek gempa wkwkkw https://t.co/QiFBpMBsfB</t>
  </si>
  <si>
    <t>@e_nattawin Hah trus gimana? Nga papa aja kan? Bukan gempa serius?</t>
  </si>
  <si>
    <t>Gempa Berkekuatan 6,4 Guncang Pantai Timur Taiwan, Tak Ada Korban Luka https://t.co/NvtjPbcOlr https://t.co/snQjxN81oi</t>
  </si>
  <si>
    <t>@Miyah_Rahimin @StopPlandemit sama Seperti Indonesia Jepang itu daerah gunung Berapi semua… jadi WAJAR mereka sering Gempa….</t>
  </si>
  <si>
    <t>Perhatikan energi gempa dan cuaca bruk dunia n indonesia gelap https://t.co/jcFasEbKci</t>
  </si>
  <si>
    <t>Sukabumi Diguncang Gempa M3,8, Tak Berpotensi Tsunami    #LengkapCepatBeritanya #BeritaTerkini  . https://t.co/0xrQpbdS1Z</t>
  </si>
  <si>
    <t>Detik-Detik Gempa Guncang Taiwan, Rumah Hancur, Kereta Berhenti https://t.co/gclQx9BAqx</t>
  </si>
  <si>
    <t>Detik-Detik Gempa Guncang Taiwan, Rumah Hancur, Kereta Berhenti https://t.co/mGZYG7Z1GO</t>
  </si>
  <si>
    <t>@neibiihanii Blm pernah dapet alarm gempa (jan sampe), tp beda sih ??</t>
  </si>
  <si>
    <t>@egiagung21 @otongkoil ajggggg gempa bumski</t>
  </si>
  <si>
    <t>kalau nak rasa keinsofan, rajin2 la tgk page MetMalaysia. auto insaf tgk gempa, ribut, amaran banjir etc.. betul la, bumi ni mcm tak lama dah. harap anak cucu kita sempat la survive.</t>
  </si>
  <si>
    <t>Kok aku gemeteran ya? Ini gempa apa getaran hatiku yang merindukanmu Yor ?? Teens_Yori</t>
  </si>
  <si>
    <t>Gempa Bumi Kuat Guncang Taiwan, Layanan Kereta Api Terhenti https://t.co/A8mcaBWGRk</t>
  </si>
  <si>
    <t>Info Gempa Mag:3.1 SR, 18-Sep-22 11:28:04 WIT, Lok:2.81 LS-132.11 BT (21 km Baratlaut Fak-Fak-PAPUABARAT, 182 km Timur Bula-SBT), Kedlmn:10 km ::BMKG-PGR IX https://t.co/KMPtczqLyi</t>
  </si>
  <si>
    <t>Baby Zoe!! Princessnya MinJack part 2. Pasti sulit ya jadi kamu selama di kandungan, gempa terus ya dek? Ga nyenyak bobonya? Gapapaa, uncle udah sediain baby crib dirumah uncle soalnya firasat kamu bakal sering dititipin. SELAMAT DATANG, AYO MAIN ??❤️
t. @texlture @moonchildsid https://t.co/9JgRR1Fn6U</t>
  </si>
  <si>
    <t>Penanganan gempa Jogja 2006 diapresiasi PBB sebagai respon bencana tercepat dan paling terkoordinir di dunia</t>
  </si>
  <si>
    <t>Gempa di taiwan msh trjadi n persiapan awal kmbli 6+ https://t.co/pZwVMdoNtM</t>
  </si>
  <si>
    <t>Gempa di PNG dalam mngah n persiapan 6+ kmbli https://t.co/jnTDk3OU51</t>
  </si>
  <si>
    <t>planet bekasi gempa emang?</t>
  </si>
  <si>
    <t>Info Gempa Mag:3.9 SR, 18-Sep-22 10:26:18 WIT, Lok:4.72 LS-129.43 BT (56 km Barat Banda-MALTENG, 137 km Tenggara Nusalaut-MALTENG), Kedlmn:221 km ::BMKG-PGR IX https://t.co/aWl3D5hgOU</t>
  </si>
  <si>
    <t>#Gempa Mag:3.8, 18-Sep-22 02:38:25 WIB, Lok:7.64 LS, 106.37 BT (Pusat gempa berada di laut 75 km barat daya Kab. Sukabumi), Kedlmn:41 Km Dirasakan (MMI) II-III Kab. Sukabumi #BMKG https://t.co/BpSDz5UEB8 https://t.co/9pMnVnzOhs</t>
  </si>
  <si>
    <t>@neeeediiii Udah sering ada gempa kali ya taiwan? ?? mestinya kalo orang2 pada santai berarti bangunan2 udh didesain supaya bisa lebih tahan gempa</t>
  </si>
  <si>
    <t>https://t.co/ekGSeJdcsH  inilah alasan kenapa gempa bumi sulit dideteksi   #berita #news #xxx</t>
  </si>
  <si>
    <t>Seiche pd kolam, dampak Gempa Taiwan M6.6 semalam. Seiche adlh naik turunnya air yg stasioner &amp;amp; sekilas mirip gelombang transversal. Disebabkan resonansi  frekuensi natural badan air dg gelombang primer pd periode ~15 detik. Periode itu setara kolam dg panjang 5 m &amp;amp; dalam 2 m. https://t.co/WjoOqeAesn</t>
  </si>
  <si>
    <t>07.30 #InfoSonora
#Gempa Mag:3.8, 18-Sep-22 02:38:25 WIB, Lok:7.64 LS, 106.37 BT (Pusat gempa berada di laut 75 km barat daya Kab. Sukabumi), Kedlmn:41 Km Dirasakan (MMI) II-III Kab. Sukabumi #BMKG @infoBMKG https://t.co/bszNyH1Lqc</t>
  </si>
  <si>
    <t>@yaandrian7gmai1 Siapkan titik kumpul dan jalur evakuasi serta lokasi pengungsian....pantau air laut wkt gempa dan sesaat stlh gempa ....air laut surut.... hati2 !!!</t>
  </si>
  <si>
    <t>Gempa Kuat Melanda Lepas Pantai Timur Taiwan https://t.co/ElLSXg8dvD</t>
  </si>
  <si>
    <t>Gempa Bermagnitudo 3,8 Guncang Sukabumi Dini Hari Tadi https://t.co/hZCyOL0pVP</t>
  </si>
  <si>
    <t>#Gempa Mag:3.8, 18-Sep-22 02:38:25 WIB, Lok:7.64 LS, 106.37 BT (Pusat gempa berada di laut 75 km barat daya Kab. Sukabumi), Kedlmn:41 Km Dirasakan (MMI) II-III Kab. Sukabumi #BMKG https://t.co/jvDNpXtd4L</t>
  </si>
  <si>
    <t>https://t.co/PhIkCDqb7n
Gempa kembali terjadi di wilayah Indonesia hari ini, Jumat (16/9/2022). Hingga pukul 23.00 WIB, Badan Meteorologi, Klimatologi, dan Geofisika (BMKG) melaporkan ada dua lindu yang terjadi di Tanah Air.</t>
  </si>
  <si>
    <t>Gemba bumi indonesia https://t.co/iKaNnxm18p GB sederhana M5.0 telah berlaku di Selatan Laut Maluku pukul 1:08 ptng, 21 Ogos 2022. Pusat gempa bumi terletak 0.3° Selatan dan 125.4° Timur dengan kedalaman 58 km. 195km Selatan dari... https://t.co/uNCUM6rjWv</t>
  </si>
  <si>
    <t>klo kita bilang sang best leader mereka bad attitude karena bercandain gempa, pasti mreka akan bikin narasi kita adalah manusia2 paling jahat di dunia lol</t>
  </si>
  <si>
    <t>Kl mau gempa atau bencana alam, yg suka turun gunung biasanya adalah Mo...et https://t.co/4bTpWrXYY1</t>
  </si>
  <si>
    <t>Info Gempa Mag:2.6, 18-Sep-22 04:59:17 WIB, Lok:7.89 LS - 107.54 BT (84 km BaratDaya KAB-GARUT-JABAR), Kedlmn: 33 Km ::BMKG https://t.co/YdGaw4i5f3</t>
  </si>
  <si>
    <t>Jika dipakai dilaut maka dunia akan gempa. Tapi kalau dipakai didarat maka listrik harus mati https://t.co/PErJzDaAkv</t>
  </si>
  <si>
    <t>@firmanstosa Gempa jarang 
Biasanya 2 magnitudo - 4
Itupun jarang..
Aman..
- subuh -</t>
  </si>
  <si>
    <t>@datuakpanduko3 Sering gempa kah?</t>
  </si>
  <si>
    <t>Info Gempa Mag:2.8, 18-Sep-22 02:46:15 WIB, Lok:9.42 LS,115.65 BT (83 km Tenggara KUTASELATAN-BALI), Kedlmn:10 Km ::BMKG https://t.co/BoC4ollMAr</t>
  </si>
  <si>
    <t>jakarta bakalan digoyang gempa besar yang dirasakan diseluruh jabodetabek</t>
  </si>
  <si>
    <t>@SantorinisSun kunci kapal oleng cuma kilapah mas solusine,mau apa pun yg terjadi di negeri ini termasuk gempa bumi,harga2 sembako naik,bbm naek semua akan selesai dgn kilapah??????</t>
  </si>
  <si>
    <t>Info Gempa Mag:3.8, 18-Sep-22 02:38:25 WIB, Lok:7.64 LS - 106.37 BT (75 km BaratDaya KAB-SUKABUMI-JABAR), Kedlmn: 41 Km ::BMKG https://t.co/ki8yBOKwBF</t>
  </si>
  <si>
    <t>Info Gempa Mag:2.6, 18-Sep-22 00:40:42 WIB, Lok:5.16 LS - 103.02 BT (54 km BaratDaya KAUR-BENGKULU), Kedlmn: 23 Km ::BMKG https://t.co/rIyRaubIad</t>
  </si>
  <si>
    <t>Info Gempa Mag:1.3 SR, 18-Sep-22 00:17:44 WIB, Lok:7.92 LS,110.45 BT (10 km Tenggara BANTUL-DIY), Kedlmn:9 Km ::BMKG-PGR VII https://t.co/28sn7Ew3gx</t>
  </si>
  <si>
    <t>Info Gempa Mag:2.5, 18-Sep-22 00:13:43 WIB, Lok:7.66 LS - 106.93 BT (82 km BaratDaya KOTA-SUKABUMI-JABAR), Kedlmn: 25 Km ::BMKG https://t.co/gmOLDdYr7l</t>
  </si>
  <si>
    <t>[BREAKING NEWS] Gempa 6.4 SR Guncang Taiwan, Getarannya Terasa Sampai Hong Kong
https://t.co/M7bU2VJ15i</t>
  </si>
  <si>
    <t>Pasca gempa skala 6.6 melanda #Taiwan sampai dengan beberapa jam setelahnya masih terdapat gempa-gempa kecil terjadi. Seismogram publik di taiwan merekan kegempaan tersebut.
#Taiwan #Earthquake https://t.co/xXBRfvMv6X</t>
  </si>
  <si>
    <t>Taiwan gunakan skala kekuatan gempa 1-7 https://t.co/cFrgZp0rm6</t>
  </si>
  <si>
    <t>Pasca gempa skala 6.6 melanda #Taiwan sampai dengan beberapa jam setelahnya masih terdapat gempa-gempa kecil terjadi. Seismogram publik di taiwan merekan kegempaan tersebut.
#Taiwan #Earthquake https://t.co/51HRrsD8YF</t>
  </si>
  <si>
    <t>Taiwan gunakan skala kekuatan gempa 1-7 https://t.co/KqDDiqGDYU</t>
  </si>
  <si>
    <t>Sebelum gempa taiwan terjadi tadi terlebih dahulu fenomena aneh tak biasa sprti malam2 sblmnya yaitu dimana ikan rewel dgn tanda melompat2 n ikan burung n smua binatang mempunyai sensor yg kuat https://t.co/3VbNDVaZGQ</t>
  </si>
  <si>
    <t>Info Gempa Mag:1.4 , 17-Sep-22 23:52:32 WIB, Lok:7.92 LS,110.44 BT (9 km Tenggara BANTUL-DIY), Kedlmn:11 Km ::BMKG-PGR VII https://t.co/zU8aMQT8sH</t>
  </si>
  <si>
    <t>Org laen kalo ping!aku di bbm cuma hpny yg geter kalo kamu yg ping, Cinta aku yan geter kaya gempa bumi Teens_Yori</t>
  </si>
  <si>
    <t>@Thoriq63518523 @infoBMKG Karena ada medsos????sebelum ada medsos.. Ga pernah kita tahu ada gempa bumi tiap hari kan..tahu nya setelah lihat tv atau baca koran.????
Gempa dari dulu selalu ada cuma kecil tak berdampak??</t>
  </si>
  <si>
    <t>@dindaarttiara Gempa dimana, Tangerang keknya aman din</t>
  </si>
  <si>
    <t>@tanyakanrl Isi Instastory temen2 ku yg masi pada stay disana gempa semua??stay safe, nder!</t>
  </si>
  <si>
    <t>@soogarplume pas di zoom kena marah kita bilang siap maaf kak seungkwan disini ada gempa lokal????</t>
  </si>
  <si>
    <t>@taroseok Apa bang, gempa?</t>
  </si>
  <si>
    <t>Telah terjadi gempa susulan taiwan dan kesemuanya dangkal dan kkuatan 5 tercatat 2 kali sisanya kkuatan 4 n kita akan lihat prkmbngannya https://t.co/LoCRj4B3ET</t>
  </si>
  <si>
    <t>@LekKacung @pujianiSN Subhanallah,, semoga,,, saudaraku yang ada di wilayah gempa dapat bersabar dalam kejadian ini, Aamiin</t>
  </si>
  <si>
    <t>@chicocicak Saking seringnya smpe ngrasa biasa aja kalo ada gempa ?? mau gede mau kecil ttep santuy di kamar ??</t>
  </si>
  <si>
    <t>rekaman seismogram maupun spectrogram pada saat gempa dengan skala 6 terjadi di taiwan. Pasca terjadinya gempa tsb setidaknya telah terjadi 2 kali gempa susulan dengan skala 5 https://t.co/l1wWuP6zvN</t>
  </si>
  <si>
    <t>Info Gempa Mag:3.5, 17-Sep-22 22:07:29 WIB, Lok:8.65 LS,112.32 BT (58 km Tenggara KAB-BLITAR-JATIM), Kedlmn:85 Km ::BMKG-PGR VII https://t.co/dqazxRCU5m</t>
  </si>
  <si>
    <t>Berangkat ke lokasi gempa https://t.co/v1SZoBGpXO</t>
  </si>
  <si>
    <t>Mendistribusikan bantuan untuk korban gempa Mentawai.Dari Partai Golkar Kab. Mentawai https://t.co/SJ06D5PcgH</t>
  </si>
  <si>
    <t>@cvnwoo gedhe ga sih ren gempa gempanya??!? semoga stay safe terus ??✨️</t>
  </si>
  <si>
    <t>Gempa bumi sederhana M5.1 berlaku di Taiwan pada pukul 10:45 malam, 17 September 2022. Pusat gempa bumi terletak 23.1° U dan 121.2° T dengan kedalaman 10 km. 73km Tenggara dari Chiayi,Taiwan.
Tiada ancaman tsunami kepada Malaysia.
#gempabumiMETMalaysia
#mygempa.met.gov.my https://t.co/Lp77hZTRRz</t>
  </si>
  <si>
    <t>video tersebut merupakan video gempat bumi sebesar 7.6 SR di Papua Nugini. 
Faktanya, video tersebut merupakan video gempa bumi di Palu pada tahun 2018. 
Selengkapnya di https://t.co/Vhpi81UDUj #CekFakta #PeriksaFakta</t>
  </si>
  <si>
    <t>[SALAH] Video Gempa Bumi di Papua Nugini 
Akun Twitter dengan nama pengguna “WallStreetSilv” mengunggah sebuah video yang sekelompok orang tengah berlari menyelamatkan diri ketika sedang terjadi gempa. Dalam unggahan tersebut juga disertai narasi yang menyatakan bahwa ... https://t.co/UAxdAvFKJl</t>
  </si>
  <si>
    <t>@Gempa_Tsunami Semoga semuanya baik baik saja</t>
  </si>
  <si>
    <t>@bucinyohei taiwan ey, ska bgt gempa</t>
  </si>
  <si>
    <t>di Taiwan ada gempa kok orang orangnya tetep sante ya</t>
  </si>
  <si>
    <t>Gempa Magnitudo 6,4 Mengguncang Taiwan https://t.co/DHGuQy3Cbg #Taiwan</t>
  </si>
  <si>
    <t>@sharoseanne1 Dimanaaa itu gempa nya</t>
  </si>
  <si>
    <t>@czmzdb_twins anjir kenceng banget ya. kebiasaan bgt taiwan suka bg gempa</t>
  </si>
  <si>
    <t>@sharoseanne1 willl gempa dimana?</t>
  </si>
  <si>
    <t>@alpakakoala Gempa dimana kakkk?</t>
  </si>
  <si>
    <t>@i_m_henpunzel td kak sha nunjukin alarm peringatannya abis gempa wkwkwk agak besar ya jes??</t>
  </si>
  <si>
    <t>@keqingpwk kliyengan gt sih gatau udh verti atau bkan. tp asli kadang tuh kerasa kaya lagi gempa</t>
  </si>
  <si>
    <t>@Xiaoli26724808 @ma69num betul, karna saking luasnya jd ga terlalu berasa.. di taiwan luasnya mungkin cuman se pulau jawa aja, jadi setiap hari kayaknya ttp ada gempa aja gtu wkwk</t>
  </si>
  <si>
    <t>Ini salah satu data yg ikut berpengaruh gempa bsar tadi n blm aman ya krna energi 8 blm Kluar https://t.co/LomMuE1wLv</t>
  </si>
  <si>
    <t>Yunlin-Taiwan
Gempa besar banget getar semua....hati hati</t>
  </si>
  <si>
    <t>Telah kami beritahukan sebelum gempa n mskpun kami tdk kuliah dalam bidang MKG tapi kami mmplajari bulan bintang matahari n antara sains n hati klop n semua ini atas RahmatNYA atas muhasabah diri dukha ni https://t.co/V8rMoytexh</t>
  </si>
  <si>
    <t>Gempa bumi kuat M6.5 berlaku di Rantau Taiwan pada 9:41 malam, 17 September 2022. Pusat gempa bumi tersebut terletak 23.1° U dan 121.2° T dengan kedalaman 10 km. 74km Tenggara dari Chiayi,Taiwan.
Tiada ancaman tsunami kepada Malaysia
#gempabumiMETMalaysia
#mygempa.met.gov.my https://t.co/70WZTHSk75</t>
  </si>
  <si>
    <t>Seperti yg gw bilang sebelumnya, Taiwan diguncang gempa besar https://t.co/no7OPoLqkU</t>
  </si>
  <si>
    <t>@blessaur heem yel, begini lah kira-kira. yang bintang merah pusat gempa. https://t.co/YYXT36SRlD</t>
  </si>
  <si>
    <t>@outer_cosmo Lahir saat gempa, Mbak?</t>
  </si>
  <si>
    <t>Di indonesia gempa dikit panik, di taiwan gempanya belum kerasa notif pemberitahuannya udah masuk otomatis jadi gak panik. Saking seringnya gempa udah gak ada rasa takut lagi 
Stay safe semuanyaaa♥️ https://t.co/rT2PnW3xAn</t>
  </si>
  <si>
    <t>@meikuanxi Ini satu negara gempa apa gimana kakak.</t>
  </si>
  <si>
    <t>@senjatanuklir gempa taiwan?</t>
  </si>
  <si>
    <t>@Chanyeolnothin Eh gempa dimana?</t>
  </si>
  <si>
    <t>@Si_Jelly gempa dimana?</t>
  </si>
  <si>
    <t>@ana_lisaidris @AgusYudhoyono @PDemokrat @tvOneNews Lha buat apa dilanjutkan? Jelas semuanya ga bener.. Lokasi tanah yg rawan gempa/longsor malah ketiban pulung. Biar saja jadi Monumen seumur hidup si mantan prihatin dan Duo pangeran cikeas yg msh bau kencur hehehe</t>
  </si>
  <si>
    <t>@hayakzawa @komedimaIam Udah kayak gempa aja ada simulasinya</t>
  </si>
  <si>
    <t>@gaIauism VIERRA TUH ENAK DIBUAT GALAUUU serius, apalagi Seandainya, Rasa Ini, Kesepian, duh enak banget. Jangan pas gempa juga kamu tidurnya, Yusuf????bahaya ntar kamu ditinggal gimana??</t>
  </si>
  <si>
    <t>Info Gempa Mag:2.0, 17-Sep-22 18:27:53 WIB, Lok:8.35 LS,114.61 BT (1 km Tenggara JEMBRANA-BALI), Kedlmn:10 Km ::BMKG https://t.co/M7kNF6tNlt</t>
  </si>
  <si>
    <t>@W1nW1ner diluar jawa pun tetep ngeri kak, tanda hari akhir katanya banyak gempa</t>
  </si>
  <si>
    <t>Info Gempa Mag:4.5, 17-Sep-22 19:32:33 WIB, Lok:7.88 LS,117.51 BT (68 km TimurLaut SUMBAWA-NTB), Kedlmn:282 Km ::BMKG https://t.co/rEJBUx7xSW</t>
  </si>
  <si>
    <t>#Earthquake (#gempa) M4.6 strikes 67 km N of Sumbawa Besar (#Indonesia) 8 min ago. More info: https://t.co/EWyuIHNfuT</t>
  </si>
  <si>
    <t>Kegiatan pembelajaran kembali dimulai di wilayah Luding, Provinsi Sichuan, Tiongkok barat daya, yang merupakan lokasi pusat gempa bumi bermagnitudo 6,8 yang mengguncang wilayah itu pada awal September ini. Simak berita selengkapnya berikut ini https://t.co/Mq00i7v4NX</t>
  </si>
  <si>
    <t>Info Gempa Mag:3.1, 17-Sep-22 17:28:54 WIB, Lok:7.96 LS,115.04 BT (18 km BaratLaut BULELENG-BALI), Kedlmn:18 Km ::BMKG https://t.co/Szlyb0jGSb</t>
  </si>
  <si>
    <t>Belajar dari Gempa Lombok, NTB Luncurkan Aplikasi Satu Data Soal Bencana Alam https://t.co/fkWcqnoNlV</t>
  </si>
  <si>
    <t>Info Gempa Mag:2.8, 17-Sep-22 17:02:59 WIB, Lok:8.58 LS,110.32 BT (72 km BaratDaya GUNUNGKIDUL-DIY), Kedlmn:89 Km ::BMKG-KRK https://t.co/49mA6rt4WP</t>
  </si>
  <si>
    <t>Info Gempa Mag:2.8 SR, 17-Sep-22 16:12:51 WIB, Lok:8.85 LS,124.31 BT (67 km BaratDaya ALOR-NTT), Kedlmn:80 Km ::BMKG-PGR VIII https://t.co/aQtPAkWPnr</t>
  </si>
  <si>
    <t>Info Gempa Mag:2.8 SR, 17-Sep-22 16:12:51 WIB, Lok:8.85 LS,124.31 BT (67 km BaratDaya ALOR-NTT), Kedlmn:80 Km ::BMKG-PGR VIII https://t.co/NvIRxDVe0T</t>
  </si>
  <si>
    <t>Info Gempa Mag:2.9 SR, 17-Sep-22 14:27:44 WIB, Lok:9.07 LS,123.71 BT (71 km Tenggara LEMBATA-NTT), Kedlmn:66 Km ::BMKG-PGR VIII https://t.co/GOS5GypG4i</t>
  </si>
  <si>
    <t>Info Gempa Mag:2.9 SR, 17-Sep-22 14:27:44 WIB, Lok:9.07 LS,123.71 BT (71 km Tenggara LEMBATA-NTT), Kedlmn:66 Km ::BMKG-PGR VIII https://t.co/cEdyNuLGXV</t>
  </si>
  <si>
    <t>Presiden RI Jokowidodo direncanakan mengunjungi korban  gempa di Pasaman Barat. Sementara itu, dua orang pedagang emas di kecamatan Matur menjadi korban perampokan
Saksikan informasi selengkapnya dalam Sumatera Barat Hari ini pukul 16.00 WIB hanya di TVRI
#mediapemersatubangsa https://t.co/YFqfw1Cnag</t>
  </si>
  <si>
    <t>Misal nih, misal.. ini kan lagi ada taifu, terus pas taifu nanti ada gempa 8 SR disusul tsunami.. waw ??</t>
  </si>
  <si>
    <t>Gempa vulkanik dalam tambora rame https://t.co/71RvPzCg5i</t>
  </si>
  <si>
    <t>@Gempa_Tsunami Semoga tidak ada korban jiwa maupun harta benda.. aamiin..</t>
  </si>
  <si>
    <t>@theodorastf Monmaap PTSD gempa Bengkulu ??</t>
  </si>
  <si>
    <t>@wonwooar kemaren sampe depok banjir sekarang gempa,kasian warga depok</t>
  </si>
  <si>
    <t>@darklifee___ kayak kena gempa</t>
  </si>
  <si>
    <t>Presiden bakal datang untuk melihat perkembangan penanganan korban, kedatangan Presiden sekaligus dengan bantuan bagi warga terdampak gempa dengan kategori rusak berat,” ujar Gustrizal
Rafli PT 20% Hambalang #Bjorka #DramaSalahSubsidi https://t.co/y4PKVBL2ZK</t>
  </si>
  <si>
    <t>@StopPlandemit Pernah dengar Rumor Teori Konspirasi dl pasca Tsunami Aceh,bom nuklir yg diledakkan dibwh laut shga menyebabkan gempa bumi &amp;amp; tsunami..di bbrpa negara maju kyk india dan Jepang pny alat pendeteksi gempa dan tsunami bingung karena tidak ada tanda2 bergeser nya lempengan dasar laut,</t>
  </si>
  <si>
    <t>@yaandrian7gmai1 Ini jg termasuk antipode nya gempa Pariaman ya? https://t.co/T7Mm1hlN8L</t>
  </si>
  <si>
    <t>@Gempa_Tsunami Semua akan baik² saja</t>
  </si>
  <si>
    <t>Gempa Mag:4.6, 17 September 2022 13:25:01 WIB, 50 km BaratDaya Sumur Banten. Kedalaman: 11 Km https://t.co/5y7PALrOKf</t>
  </si>
  <si>
    <t>?? #Gempa bumi! #Earthquake! 5.1 Mb, 06:25 UTC Java, Indonesia (-7.26, 105.08), ↓38 km felt to 150 km (https://t.co/tQsvTan0rS)</t>
  </si>
  <si>
    <t>Info Gempa Mag:4.6, 17-Sep-22 13:25:01 WIB, Lok:7.01 LS - 105.28 BT (50 km BaratDaya SUMUR-BANTEN), Kedlmn: 11 Km ::BMKG https://t.co/mUmggI7Ujs</t>
  </si>
  <si>
    <t>Kegiatan pembelajaran kembali dimulai di wilayah Luding, Provinsi Sichuan, China, yang merupakan lokasi pusat gempa bumi bermagnitudo 6,8 dan mengguncang wilayah itu bulan ini. 
Berita selengkapnya: https://t.co/RqNrg2WXfV https://t.co/yoOvaQbysA</t>
  </si>
  <si>
    <t>Prakiraan Cuaca Harian Sumut Esok Hari Minggu tanggal 18 September 2022 #bmkg #cuaca #cuacaburuk #gempa #sumut_tiktok https://t.co/aqwhcUw3bQ</t>
  </si>
  <si>
    <t>@Gempa_Tsunami Aamiin ya allah ,semoga tdk ada korban</t>
  </si>
  <si>
    <t>Jumat, 16 September 2022 
Giat pelatihan simulasi kebencanaan kebakaran dan gempa dengan DPD PPNI Kab. Kudus
#siapuntukselamat
#salamtangguh?? 
#salamkemanusiaan✊?? https://t.co/uQvKVVPtDM</t>
  </si>
  <si>
    <t>@indahrml @hallorille mun kmari nyekel hp ender jiga gempa</t>
  </si>
  <si>
    <t>Presiden bakal datang untuk melihat perkembangan penanganan korban, kedatangan Presiden sekaligus dengan bantuan bagi warga terdampak gempa dengan kategori rusak berat,” ujar Gustrizal
Hambalang Bu Sri #DramaSalahSubsidi #Bjorka https://t.co/TtN8pCrYG5</t>
  </si>
  <si>
    <t>Usai diguncang gempa, kegiatan belajar dilanjutkan di Luding, China https://t.co/Bqcxxj8hBB</t>
  </si>
  <si>
    <t>mb 4.2 TARAPACA, CHILE #Earthquake #Gempa https://t.co/GoAgk0tFRO</t>
  </si>
  <si>
    <t>@palangmerah Indonesia selalu hadir menjadi garda terdepan, setia membantu mengatasi kesulitan masyarakat saat dilanda bencana seperti kebanjiran, tsunami atau gempa, gunung meletus, bencana kebakaran hingga menangani pandemi Covid-19 sejak awal dibulan maret 2020, memastikan</t>
  </si>
  <si>
    <t>Ada orang yg lagi kena gempa malah update status aj udh aneh bngt https://t.co/3IFuUtm1vz https://t.co/0w8wJSRwo4</t>
  </si>
  <si>
    <t>Mitigasi bencana | kekeringan | Musliah Bicara
Mengutip pendapat pakar geospasial Prof. Ing. Fahmi Amhar, saat era kekhalifahan di Turki misalnya, untuk mengantisipasi gempa, yang dilakukan adalah membangun gedung-gedung tahan gempa.
#IslamSelesaikanKekeringan 
#IslamMenjagaAlam</t>
  </si>
  <si>
    <t>Mitigasi bencana | kekeringan | Musliah Bicara
penerapan syariat Islam—memiliki strategi dalam penanganan bencana, salah satunya gempa bumi. 
https://t.co/JNOAEGq3j8
#IslamSelesaikanKekeringan 
#IslamMenjagaAlam</t>
  </si>
  <si>
    <t>Mitigasi bencana | kekeringan | Musliah Bicara
gempa bumi tdk akan lngsng menelan korban jiwam Namun,bangunan yg rusak akibat guncangan gempa &amp;amp; jatuh menimpa tubuh seseorang akan menyebbkan adanya korban jiwa saat bencana itu terjadi
#IslamSelesaikanKekeringan 
#IslamMenjagaAlam</t>
  </si>
  <si>
    <t>Mitigasi bencana | kekeringan | Musliah Bicara
tanpa mengetahui karakteristik gempa yang akan terjadi, mustahil rencana mitigasi bisa tersusun dengan baik.
https://t.co/EKTUbRUX2l
#IslamSelesaikanKekeringan 
#IslamMenjagaAlam</t>
  </si>
  <si>
    <t>Mitigasi bencana | kekeringan | Musliah Bicara
Antisipasi ancaman gempa di Jepang sangat jelas, yakni pengulangan dari gempa Great Kanto Earthquake yg sudah sangat well studied dgn estimasi kekuatan M 7,9—8,2.
https://t.co/BVzlrVS6vy
#IslamSelesaikanKekeringan 
#IslamMenjagaAlam</t>
  </si>
  <si>
    <t>@jaapaai @shireenwisnu17 Haha Alhamdulillah
Udah liat info gempa yg tadi malam?
Bukittinggi pusatnya.</t>
  </si>
  <si>
    <t>Info Gempa Mag:3.0 SR, 17-Sep-22 10:26:43 WIB, Lok:8.98 LS,110.21 BT (118 km BaratDaya GUNUNGKIDUL-DIY), Kedlmn:10 Km ::BMKG-PGR VII https://t.co/kNoLPrnR5a</t>
  </si>
  <si>
    <t>Info Gempa Mag:3.4, 17-Sep-22 10:25:03 WIB, Lok:6.36 LS - 104.96 BT (75 km BaratLaut SUMUR-BANTEN), Kedlmn: 3 Km ::BMKG https://t.co/CmXmUN83qK</t>
  </si>
  <si>
    <t>Mitigasi bencana | kekeringan | Musliah Bicara
sebelum gempa bumi terjadi, semestinya ada pelaksanaan mitigasi atau upaya-upaya tertentu untuk mengurangi dampak dari gempa. 
https://t.co/7zd3tanC71
#IslamSelesaikanKekeringan 
#IslamMenjagaAlam</t>
  </si>
  <si>
    <t>Mitigasi bencana | kekeringan | Musliah Bicara
Indonesia berada di lokasi tektonik aktif, memiliki zona subduksi dan sesar yang bisa menimbulkan gempa bumi.
https://t.co/6fy5Ibgf4i
#IslamSelesaikanKekeringan 
#IslamMenjagaAlam</t>
  </si>
  <si>
    <t>Mitigasi bencana | kekeringan | Musliah Bicara
Gempa adalah suatu fenomena yang tidak bisa kita hindari dan belum ada teknologi yang memadai di Indonesia untuk menghindarkan kita dari bahaya gempa. 
https://t.co/EKTUbRUX2l
#IslamSelesaikanKekeringan 
#IslamMenjagaAlam</t>
  </si>
  <si>
    <t>Sumatra gempa kah??</t>
  </si>
  <si>
    <t>Mitigasi bencana | kekeringan | Musliah Bicara
Lemahnya implementasi mitigasi bencana ini akan memperburuk dampak dari bencana, mengingat posisi Indonesia rawan bencana gempa. 
https://t.co/SekdlBaEe3
#IslamSelesaikanKekeringan 
#IslamMenjagaAlam</t>
  </si>
  <si>
    <t>@naadeey orang sana mah udah sahabatan sm gempa jd pada santuy wkwk</t>
  </si>
  <si>
    <t>Info Gempa Mag:3.3, 17-Sep-22 10:03:37 WIB, Lok:9.30 LS,114.12 BT (118 km BaratDaya JEMBRANA-BALI), Kedlmn:12 Km ::BMKG-PGR III https://t.co/iDGJRech4f</t>
  </si>
  <si>
    <t>Gempa Magnitudo 2.9 Guncang Bukittinggi, Masyarakat Kembali Diingatkan Soal Kewaspadaan https://t.co/MaSSXtyUOE</t>
  </si>
  <si>
    <t>Mitigasi bencana | kekeringan | Musliah Bicara
Hampir seluruh wilayah di Indonesia terpapar risiko gempa bumi, tsunami, banjir, tanah longsor, letusan gunung api, kebakaran, cuaca &amp;amp; gelombang ekstrem, kekeringan, serta likuefaksi
#IslamSelesaikanKekeringan 
#IslamMenjagaAlam</t>
  </si>
  <si>
    <t>Live Muslimah Bicara
Hampir seluruh wilayah di Indonesia terpapar risiko bencana alam, antara lain gempa, tsunami, banjir, kekeringan, likuefaksi, dll.
Negara abai menangani mitigasi bencana
https://t.co/6cMtSLnYgJ
#IslamSelesaikanKekeringan
#IslamMenjagaAlam</t>
  </si>
  <si>
    <t>(6)
Peristiwa gempa bumi saudi ini menyebar ke seluruh penjuru dunia.
Habib yg melarikan diri dari Madinah tadi kemudian menuntaskan ritual ibadah haji/umrah. https://t.co/HtyDwxvJl5</t>
  </si>
  <si>
    <t>Live Muslimah Bicara
Dampak kekeringan, gempa, karhutla terus terjadi, Mitigasi Bencana tidak terimplementasi karena tata kelola SDA oleh korporasi kapital
https://t.co/HfkIBfOS8F
#IslamSelesaikanKekeringan
#IslamMenjagaAlam</t>
  </si>
  <si>
    <t>(5)
Pasukan Saudi mengejar pelarian Madinah tsb, lalu terjadi gempa bumi di Harrat Rahat, bumi retak lalu semua tentara terperosok tewas kecuali beberapa orang sebagai saksi. https://t.co/CJnuAy3uk2</t>
  </si>
  <si>
    <t>@CakRedi Ini manfaatnya lebih ke rigidity sih. Lebih tahan gempa dan semacamnya. Jadi kalau yang paling diuntungkan, ya semua fungsi bangunan publik.</t>
  </si>
  <si>
    <t>Mohon info ada gempa di mana</t>
  </si>
  <si>
    <t>@indomyfess masih pagi nder, lu ngasih info live kek ngasih info gempa tau gak_-</t>
  </si>
  <si>
    <t>Info Gempa Mag:4.0 SR, 17-Sep-22 11:17:21 WIT, Lok:2.61 LS-129.66 BT (29 km Timurlaut Wahai-MALTENG, 46 km Baratlaut Kobisonta-MALTENG), Kedlmn:10 km ::BMKG-PGR IX https://t.co/lq1BXo5VoO</t>
  </si>
  <si>
    <t>@ahmdnrd @infoBMKG Syukurlah ya kalo gempa kecil utk meredam gempa besar yg penting jgn lgsung gempa besar aja bahaya??????</t>
  </si>
  <si>
    <t>@infoBMKG Gempa kok kaya minum kopi, rutin amat. Semoga lekas membaik Indonesia ku..</t>
  </si>
  <si>
    <t>Gempa di Bukittinggi Akibat Aktivitas Sesar Sumatera Segmen Sianok https://t.co/UJzN9a6J1m</t>
  </si>
  <si>
    <t>@Gempa_Tsunami Semoga tidak ada korban yg parah, mari kita merenung dan berdoa agar semuanya sehat dan selamat..</t>
  </si>
  <si>
    <t>#Gempa Mag:2.9, 16-Sep-22 23:54:23 WIB, Lok:0.36 LS, 100.33 BT (Pusat gempa berada di darat 7 km BaratDaya Bukittinggi), Kedlmn:10 Km Dirasakan (MMI) II - III Bukittinggi #BMKG https://t.co/tOnsg04RjZ https://t.co/G2pywFleQu</t>
  </si>
  <si>
    <t>Jika ada Gempa, amankan kepala, masuk kolong meja. Nempel di dinding segera keluar dari ruangan @ RS larasati https://t.co/RALIoXim2d</t>
  </si>
  <si>
    <t>Gempa Mag:3.4 - 6 km - SUMUR-BANTEN https://t.co/hRyCk1jOzC</t>
  </si>
  <si>
    <t>Info Gempa Mag:3.4, 17-Sep-22 08:00:30 WIB, Lok:6.58 LS - 105.50 BT (12 km BaratLaut SUMUR-BANTEN), Kedlmn: 6 Km ::BMKG https://t.co/pQ3RUptQSY</t>
  </si>
  <si>
    <t>Merapi tercatat 429 kali gempa Vulkanik Dalam (VTA), 71 kali gempa Vulkanik Dangkal (VTB), 516 kali gempa Fase Banyak (MP), 1 kali gempa Frekuensi Rendah (LF), 426 kali gempa Guguran (RF), 37 kali gempa Hembusan (DG), 15 kali gempa Tektonik (TT). https://t.co/nh7UEkzv34</t>
  </si>
  <si>
    <t>@infoBMKG Lantas bagaimana dengan kita yang seolah gempa adalah tren baru bagi negeri ini .? https://t.co/kFbj5tm9n2</t>
  </si>
  <si>
    <t>Info Gempa Mag:3.3, 17-Sep-22 05:23:19 WIB, Lok:8.09 LS,111.85 BT (6 km BaratDaya TULUNGAGUNG-JATIM), Kedlmn:129 Km ::BMKG-SJI https://t.co/yLX3w7VmQg</t>
  </si>
  <si>
    <t>Info Gempa Mag:4.0 SR, 17-Sep-22 06:50:33 WIT, Lok:5.87 LS-130.72 BT (175 km Tenggara Banda-MALTENG, 180 km Baratlaut Larat-KEP.TANIMBAR), Kedlmn:125 km ::BMKG-PGR IX https://t.co/iNV7CL7iTt</t>
  </si>
  <si>
    <t>Info Gempa Mag:4.1, 17-Sep-22 03:26:24 WIB, Lok:8.36 LS,119.45 BT (51 km BaratLaut LABUANBAJO-NTT), Kedlmn:148 Km ::BMKG https://t.co/KRypiAX6gV</t>
  </si>
  <si>
    <t>Info Gempa Mag:3.1, 17-Sep-22 02:52:36 WIB, Lok:7.9 LS - 107.23 BT (103 km BaratDaya KAB-BANDUNG-JABAR), Kedlmn: 27 Km ::BMKG https://t.co/6GrcMuV4pa</t>
  </si>
  <si>
    <t>#Gempa Mag:2.9, 16-Sep-22 23:54:23 WIB, Lok:0.36 LS, 100.33 BT (Pusat gempa berada di darat 7 km BaratDaya Bukittinggi), Kedlmn:10 Km Dirasakan (MMI) II - III Bukittinggi #BMKG https://t.co/ShNJ5bMz6K</t>
  </si>
  <si>
    <t>Info Gempa Mag:2.9, 17-Sep-22 00:42:39 WIB, Lok:6.40 LS - 104.01 BT (126 km BaratDaya TANGGAMUS-LAMPUNG), Kedlmn: 10 Km ::BMKG https://t.co/BJUsqxJj2M</t>
  </si>
  <si>
    <t>Gempa Magnitudo 2,9 Guncang Bukittinggi https://t.co/hPRl3BYdRt</t>
  </si>
  <si>
    <t>Gempa Bermagnitudo 5,8 di Perairan Biak Tidak Picu Tsunami - https://t.co/ffaPCSoaT9 https://t.co/0XHepZxDwq</t>
  </si>
  <si>
    <t>@BBCNews itu bahaya di yogya gempa seperti itu....</t>
  </si>
  <si>
    <t>Info #Gempa dirasakan Mag:2.9, 16-Sep-22 23:54:23 WIB, Lok:0.36 LS, 100.33 BT (Pusat gempa berada di darat 7 km BaratDaya Bukittinggi), Kedlmn:10 Km, Dirasakan (MMI): II - III Bukittinggi ::BMKG https://t.co/zWhlvK3NTl</t>
  </si>
  <si>
    <t>#Gempa Dirasakan Magnitudo: 2.9, Kedalaman: 10 km, 16 Sep 2022 23:54:23 WIB, Koordinat: 0.36 LS-100.33 BT (Pusat gempa berada di darat 7 km BaratDaya Bukittinggi), Dirasakan (MMI): II - III Bukittinggi #BMKG https://t.co/OiHiTwvX8x</t>
  </si>
  <si>
    <t>Gempa bukittinggi</t>
  </si>
  <si>
    <t>#Gempa Mag:2.9, 16-Sep-22 23:54:23 WIB, Lok:0.36 LS, 100.33 BT (Pusat gempa berada di darat 7 km BaratDaya Bukittinggi), Kedlmn:10 Km Dirasakan (MMI) II - III Bukittinggi #BMKG https://t.co/o5FjxbN9Hx</t>
  </si>
  <si>
    <t>@https_jecil gempa cil?</t>
  </si>
  <si>
    <t>Ini Sumbar gempa mulu, Mentawai lah, Bukittinggi lah.</t>
  </si>
  <si>
    <t>@handeeehhh gempa dimanaa?</t>
  </si>
  <si>
    <t>Kajian Geologi Amerika Syarikat (USGS) memaklumkan gempa bumi berukuran 7.2 magnitud melanda pantai tenggara Taiwan hari ini, mendorong Jepun mengeluarkan amaran tsunami.
Baca artikel: https://t.co/2mUSXLLyN8 https://t.co/wjK17yXf4w</t>
  </si>
  <si>
    <t>Jepang Rilis Peringatan Tsunami Usai Gempa Magnitudo 7,2 Hantam Taiwan https://t.co/JU2aS9S4mG</t>
  </si>
  <si>
    <t>GEMPA BESAR TAIWAN..6,8  SR shorts https://t.co/KbdPbOU03M via @YouTube</t>
  </si>
  <si>
    <t>Jembatan Gaoliao di Taiwan Ambruk Diguncang Gempa M 6,8 https://t.co/DbfIAfTjiU</t>
  </si>
  <si>
    <t>Gempa Taiwan --&amp;gt; meksiko --&amp;gt; lanjut mana lagi nih?</t>
  </si>
  <si>
    <t>Berita lainnya: https://t.co/qb6lW4Vzxl  
Gempa 6,8 magnitudo mengguncang Taiwan. Kuatnya guncangan gempa di daratan, membuat bangunan roboh hingga jalan utama amblas. Sementara itu, gempa magnitudo 7,6 juga mengguncang Meksiko. #Liputan6SCTV https://t.co/4PH89KKyUp</t>
  </si>
  <si>
    <t>Baru - baru ni ada gempa kat Taiwan. Tapi boleh dibezakan bila gempa kuat ni lagi selamat dekat hutan dari dalam bangunan :&amp;lt;</t>
  </si>
  <si>
    <t>Detik-detik gempa Taiwan kemarin. #geology https://t.co/WAwejYHABC</t>
  </si>
  <si>
    <t>@eriemrn Lombok 7.0. kenapa itu hancur karena dia nopang tiang Ri. Kalo Lombok rumah ngangkat semua itu pondasi. Yg di Taiwan gak munculin kondisi rumah.  Paling ngeri emang jembatan, fly over. Jangankan 6 magnitudo, gempa darat 4 magnitudo dgn kedalaman dangkal
Jg berimbas kerusakan</t>
  </si>
  <si>
    <t>@eriemrn Gempa Taiwan brp meninggal?</t>
  </si>
  <si>
    <t>@YumiFujii4 taiwan,gempa bumi</t>
  </si>
  <si>
    <t>Tak Ada Kaitan Gempa Bumi yang Terjadi di Meksiko Hari Ini dengan Gempa Taiwan, Kata Seismolog
https://t.co/VNkBmcpFeS via @serambinews</t>
  </si>
  <si>
    <t>RENTETAN GEMPA GUNCANG TAIWAN SELAMA TIGA HARI GEMPA TERKUAT HARI KE 2 BERKEKUATAN 6,9 SR https://t.co/gLY9cjJY8u</t>
  </si>
  <si>
    <t>Kalau taiwan pun dah gempa confirm kita banjir besar niiiiiiiiiii…. Apa strategi aku nk buat bila Temerloh terpaksa lockdown nanti https://t.co/LnDVHAaM3w</t>
  </si>
  <si>
    <t>#PrayForTaiwan - Gempa berkekuatan M 6,9 melanda pantai tenggara Taiwan pada hari Minggu (18/9). Gempa ini membuat Jepang mengeluarkan peringatan tsunami. #gempa #taiwan #jepang #tsunami #earthquake https://t.co/nMSzwYzN6T</t>
  </si>
  <si>
    <t>@senjatanuklir Orel d Taiwan gempa, kmu gak knp" kan</t>
  </si>
  <si>
    <t>Gempa bumi di Taiwan
#HarakahDaily https://t.co/AD47dPuThf</t>
  </si>
  <si>
    <t>Potret Mengerikan Gedung-gedung di Taiwan Porak Poranda Akibat Gempa https://t.co/SiZ9tbzhwe</t>
  </si>
  <si>
    <t>VIDEO: Penampakan Jembatan Ambruk akibat Gempa Dahsyat di Taiwan https://t.co/SbaPla2qKS</t>
  </si>
  <si>
    <t>Gempa Besar di Taiwan, Semua Pabrik Semikonduktor Berjalan Normal https://t.co/AgxSRzhf3d</t>
  </si>
  <si>
    <t>#BuletinBernama : Gegaran susulan melanda tenggara Taiwan pada Isnin termasuk gempa berukuran 5.5 pada skala Richter berlaku di ibu kota Taipei, sehari selepas gempa, yang menyebabkan satu korban jiwa dan sekitar 150 orang cedera.
https://t.co/RcdrAEh3AJ</t>
  </si>
  <si>
    <t>liat berita, taiwan udah puluhan kali gempa susulan.. @senjatanuklir oreeiii, stay safe yaakk!!!</t>
  </si>
  <si>
    <t>Gempa bumi dengan kekuatan magnitudo 6,8 mengguncang Taiwan dan berpotensi tsunami. Setelah gempa dahsyat ini, Taiwan pun mengalami gempa susulan sebanyak lebih dari 70 kali.
Semoga kondisi di Taiwan segera pulih kembali. https://t.co/2ciGlvdADp</t>
  </si>
  <si>
    <t>?? Pantai Timur Taiwan diguncang gempa berkekuatan 7.2 SR. Mohon doanya semoga semua yang di sana baik-baik saja ???? https://t.co/X5Rub2sMYI</t>
  </si>
  <si>
    <t>Gempa 7,2 SR di Taiwan hari ini terjadi. Semoga minim korban. https://t.co/FTkYWQ2r2h</t>
  </si>
  <si>
    <t>#Gempa Magnitudo 7,2 Guncang Pantai Timur Taiwan - CNN Indonesia 
https://t.co/IJ1Gft6U2o
#Cuaca #CuacaBMKG #BMKG</t>
  </si>
  <si>
    <t>gempa bumi di Taiwan, taufan dan amaran tsunami di Jepun.</t>
  </si>
  <si>
    <t>Doa terbaik untuk Taiwan - gempa skala 7.2 https://t.co/m1uInAwjaI</t>
  </si>
  <si>
    <t>Gempa bumi berkekuatan magnitudo 7,2 mengguncang pantai timur Taiwan pada Minggu (18/9). 
https://t.co/3YkkEPGZ1r 
@infoBMKG</t>
  </si>
  <si>
    <t>Gempa Kuat M 7,2 Mengguncang Taiwan via @darilautID https://t.co/2O0oD2YVpx</t>
  </si>
  <si>
    <t>Gempa 7,2 Magnitudo Guncang Taiwan, Peringatan Tsunami Dikeluarkan https://t.co/kndQKjhUNh</t>
  </si>
  <si>
    <t>#SEKILASINFO
Taiwan dilanda gempa sore ini waktu Indonesia https://t.co/cyVT7jB40W</t>
  </si>
  <si>
    <t>Gempa berkekuatan 6,8 skala Richter melanda bagian tenggara Taiwan yang jarang penduduknya pada Minggu (18/9).  https://t.co/EkwggeMpVo</t>
  </si>
  <si>
    <t>Gempa berkekuatan M 7,2 melanda pantai tenggara Taiwan. Gempa ini membuat Jepang mengeluarkan peringatan tsunami. https://t.co/BCPCkjipYO</t>
  </si>
  <si>
    <t>@yaandrian7gmai1 Itu gempa Taiwan tertulis waktu mana bang? Kok pukul 18</t>
  </si>
  <si>
    <t>Gempa nya di Taiwan, Tsunami nya di Jepang ???? STAY SAFE https://t.co/bSgYX8oPah</t>
  </si>
  <si>
    <t>Jepun keluar amaran tsunami ekoran gempa di Taiwan | Berita Harian https://t.co/OPsf4vomzk</t>
  </si>
  <si>
    <t>Gempa bumi di Taiwan, tiada ancaman tsunami kepada Malaysia https://t.co/4IIAiZWjvU https://t.co/lSWdVbHSUY</t>
  </si>
  <si>
    <t>Gempa bumi melanda bagian tenggara Taiwan, Minggu (18/9). Gempa ini memicu peringatan tsunami. #kumparanNEWS https://t.co/MGpyMBltNt</t>
  </si>
  <si>
    <t>Gempa berkekuatan M 7,2 melanda pantai tenggara Taiwan pada Minggu (18/9/2022). Jepang lalu mengeluarkan peringatan tsunami. https://t.co/6cKTF7h2e6</t>
  </si>
  <si>
    <t>#BHDunia #Asia Gempa bumi berukuran 6.6 magnitud melanda wilayah sama semalam, dan ada beberapa gegaran sejak itu dan yang terbaharu adalah paling kuat setakat ini.
https://t.co/no7kzzsByG</t>
  </si>
  <si>
    <t>Gempat M 7,2 Guncang Pantai Taiwan, Ada Peringatan Tsunami https://t.co/mUKwLv06H9</t>
  </si>
  <si>
    <t>M 6.9 - Taiwan
#usgs 
#earthquake 
#Gempa 
https://t.co/0A0kJD1DLu</t>
  </si>
  <si>
    <t>Taiwan GEMPA 7,2
14.20. https://t.co/uFntgrVHI1</t>
  </si>
  <si>
    <t>Akibat gempa di taiwan barusan n bangunan runtuh n bbrp org jatuh dari motor n sepeda https://t.co/NeMcNOjNaS</t>
  </si>
  <si>
    <t>gempa ke 3 hari ini di Taiwan and I’m here lg karantina jd gaboleh keluar????‍♀️ https://t.co/RmzVfHEr6c</t>
  </si>
  <si>
    <t>GLOBAL | TAIPEI | Gempa bumi kedua besar berukuran 6.8 magnitud melanda Daerah Taitung pada Ahad (18 September 2022) pada 2:44 petang (waktu tempatan) menyebabkan gelombang kejutan yang dirasai di seluruh Taiwan.
https://t.co/sedbx0ZSrg</t>
  </si>
  <si>
    <t>Gempa Taiwan ?? https://t.co/7bl2wqAmdy</t>
  </si>
  <si>
    <t>Orang sini pada nyantai kalo ada gempa, Ini gempa 7.2 w masih chill tetep makan di dapur juga karna bangunan2 di Taiwan tuh udah di bangun sebaik mungkin (Anti gempa) wkwk tapi tadi kepikiran kalo nanti pas w di indo ada gempa tetep ngechill trus tibatiba Braaakkkkkk!!!!!! ?????? https://t.co/9Qy8cjqing</t>
  </si>
  <si>
    <t>Gempa Magnitudo 7,2 Guncang Pantai Timur Taiwan https://t.co/GaSUrZRY6I</t>
  </si>
  <si>
    <t>Gempa Kuat Landa Wilayah Tenggara Taiwan https://t.co/BISrVlUAk0 #GempaBumi #Taiwan</t>
  </si>
  <si>
    <t>Informasi terkait peringatan dini tsunami untuk wilayah Taiwan, setelah gempa besar M 7.2 yang baru saja terjadi.
https://t.co/ElPs88qWi0 https://t.co/oHfarEgRu2</t>
  </si>
  <si>
    <t>#Gempa Dirasakan Magnitudo: 4.3, Kedalaman: 76 km, 19 Sep 2022 23:37:04 WIB, Koordinat: 8.17 LS-109.56 BT (Pusat gempa berada di laut 56 km Barat Daya Kebumen), Dirasakan (MMI): II Yogyakarta, II Gunung Kidul, II Kulon Progo, II Bantul, II Sleman #BMKG https://t.co/OiHiTwvX8x</t>
  </si>
  <si>
    <t>Gempa bumi magnitudo (M) 4,1 guncang perairan Kabupaten Cilacap, Jawa Tengah, malam ini. Berikut ini keterangan dari BMKG. https://t.co/YU33qVQiZv</t>
  </si>
  <si>
    <t>Gempa bumi magnitudo (M) 2,9 guncang perairan Kabupaten Bantul, Daerah Istimewa Yogyakarta (DIY), malam ini. Berikut ini keterangan dari BMKG. https://t.co/68NmEi7kEG</t>
  </si>
  <si>
    <t>Gempa Magnitudo 5,0 Guncang Mentawai Pagi Ini di Zona Megathrust https://t.co/ulYdA8oUwC #TempoTekno</t>
  </si>
  <si>
    <t>Gempa Terkini Guncang Kepulauan Mentawai Magnitudo 5,0 https://t.co/51RyXJL86p</t>
  </si>
  <si>
    <t>Mentawai Kembali Diguncang Gempa 5,0 Magnitudo Pagi Ini https://t.co/NsDeEnpwES lewat @Indeks News #Gempa #Mentawai</t>
  </si>
  <si>
    <t>Gempa Magnitudo 5 Getarkan Mentawai Sumbar Rabu Pagi, 21 September: BMKG menegaskan, gempa Mentawai ini tidak berpotensi tsunami. https://t.co/tbISkMMJl9</t>
  </si>
  <si>
    <t>Kepulauan Mentawai Pagi Ini Diguncang Gempa Magnitudo 5,0, Tak Berpotensi Tsunami https://t.co/RSPXxCyxfn</t>
  </si>
  <si>
    <t>Gempa
https://t.co/f41RsQyRSI
Gempa berkekuatan magnitudo (M) 5,0 terjadi di Mentawati, Sumatera Barat. Gempa berpusat pada kedalaman 10 kilometer.</t>
  </si>
  <si>
    <t>Gempa Magnitudo 5,0 Guncang Mentawai Sumatera Barat Pagi Ini, Tidak Berpotensi Tsunami https://t.co/fCjscDd9k1</t>
  </si>
  <si>
    <t>Gempa berkekuatan magnitudo (M) 5,0 terjadi di Mentawati, Sumatera Barat. Gempa berpusat pada kedalaman 10 kilometer. https://t.co/hPcZcEkpba</t>
  </si>
  <si>
    <t>#Gempa Magnitudo: 5.0, Kedalaman: 10 km, 21 Sep 2022 05:25:01 WIB, Koordinat: 1.17 LS-98.57 BT (144 km BaratLaut KEP-MENTAWAI-SUMBAR), Tidak berpotensi tsunami #BMKG https://t.co/h5CFeIRjKp https://t.co/oIoSA6SGei</t>
  </si>
  <si>
    <t>Gempa Bumi Garut Selasa Magnitudo 4,0 Terasa di Sukabumi
https://t.co/7fBydnHrbz</t>
  </si>
  <si>
    <t>Gempa berkekuatan 5,0 magnitudo mengguncang Kepulauan Mentawai, Sumatera Barat. BMKG memastikan gempa tidak berpotensi tsunami. #kumparanNEWS https://t.co/EOdCNOz69f</t>
  </si>
  <si>
    <t>#Gempa Magnitudo: 5.0, Kedalaman: 10 km, 21 Sep 2022 05:25:01 WIB, Koordinat: 1.17 LS-98.57 BT (144 km BaratLaut KEP-MENTAWAI-SUMBAR), Tidak berpotensi tsunami #BMKG https://t.co/OiHiTwvX8x</t>
  </si>
  <si>
    <t>Gempa berkekuatan magnitudo ( M ) 4 terjadi di barat daya Kabupaten Sukabumi, Jawa Barat. Pusat gempa berada di laut.</t>
  </si>
  <si>
    <t>https://t.co/uS9CdaoIJb
Menurut  BMKG,  Gempa Bumi yang terjadi di  Nias Selatan ini berkekuatan magnitudo 5,1 terjadi pukul 04.41.01 WIB.</t>
  </si>
  <si>
    <t>GEMPA 7.6 MAG. DI MEXICO
Gempa M7,6 di Mexio Bertepatan dgn Peringatan Gempa Mematikan 5 Tahun Lalu
Gempa besar mengguncang Kota Mexico, Senin (19/9/2022) siang waktu setempat. Dikutip dari AFP, menurut catatan badan seismologi nasional, gempa tercatat berkekuatan magnitudo 7,4 https://t.co/dM4WcmMaOm</t>
  </si>
  <si>
    <t>Korban tewas akibat gempa berkekuatan magnitudo (M) 7,7 di Meksiko bertambah. Ada dua orang tewas dan sembilan orang lainnya luka-luka akibat insiden tersebut. https://t.co/gJNzxqELrl</t>
  </si>
  <si>
    <t>10.000 orang dan menghancurkan ratusan bangunan.
Pada peringatan gempa bumi tahun 2017, gempa berkekuatan magnitudo 7,1 menyebabkan sekitar 370 orang tewas, terutama di ibu kota</t>
  </si>
  <si>
    <t>Alarm gempa di Kota Meksiko pun berbunyi, membuat warga tumpah ke jalan.
"Rasanya mengerikan," kata Karina Suarez (37), setelah mengevakuasi diri dari gedung tempat tinggalnya.
Adapun pada 19 September 1985 gempa berkekuatan magnitudo 8,1 di Kota Meksiko menewaskan lebih dari</t>
  </si>
  <si>
    <t>GEMPA 7.6 MAG. DI MEXICO
Gempa M7,6 Di Mexico Bertepatan dgn Peringatan Gempa Mematikan 5 Thn Lalu
Gempa besar mengguncang Kota Meksiko, Senin (19/9/2022) siang waktu setempat. Dikutip dari AFP, menurut catatan badan seismologi nasional, gempa tercatat berkekuatan magnitudo 7,4 https://t.co/DybHmbxjbU</t>
  </si>
  <si>
    <t>#Gempa dirasakan Magnitudo: 4.0, 20-Sep-22 17:09:58 WIB, Koordinat: 7.05 LS, 106.44 BT (Pusat gempa berada di laut 14 km barat daya Kab. Sukabumi), Kedalaman: 10 Km #BMKG https://t.co/mxCuZtSFcC</t>
  </si>
  <si>
    <t>Innalillahi
Gempa 7,6 Magnitudo Guncang Meksiko, Sejumlah Fasilitas Umum Rusak|
Jokowi Cebong Selingkuh Lukas Enembe Ho'oh Adam Suseno Rossa #ferdysambo #2024SingkirkanPDIP #JKWSengsarakanRakyat #BangkitAtauTertindas #TerimakasihPakSBY #AniesPresiden2024 https://t.co/43bi7IMDIS</t>
  </si>
  <si>
    <t>Sukabumi Diguncang Gempa 4,0 Magnitudo, tidak Berpotensi Tsunami https://t.co/mne5doJeuz</t>
  </si>
  <si>
    <t>Gempa 7,6 Magnitudo Guncang Meksiko, Sejumlah Fasilitas Umum Rusak https://t.co/nzhBbpwnsL</t>
  </si>
  <si>
    <t>#Gempa dirasakan Magnitudo: 4.0, 20-Sep-22 17:09:58 WIB, Koordinat: 7.05 LS, 106.44 BT (Pusat gempa berada di laut 14 km barat daya Kab. Sukabumi), Kedalaman: 10 Km #BMKG https://t.co/4HXdrXXZ5y</t>
  </si>
  <si>
    <t>Gempa Magnitudo 4,0 Guncang Kabupaten Sukabumi https://t.co/l7yWEKnZm8</t>
  </si>
  <si>
    <t>Gempa berkekuatan magnitudo (M) 4 terjadi di barat daya Kabupaten Sukabumi, Jawa Barat (Jabar). Pusat gempa berada di laut. https://t.co/bX2pXzs1DO</t>
  </si>
  <si>
    <t>Gempa bumi mengguncang Sukabumi pada Selasa (20/9/2022), pukul 17.09 WIB. BMKG menjelaskan gempa bumi itu berkekuatan magnitudo (M) 4,0. https://t.co/IGbg72BgHI</t>
  </si>
  <si>
    <t>Gempa Magnitudo 4,0 Guncang Kabupaten Sukabumi, Banten, dan Bogor https://t.co/2w99BhZuX5</t>
  </si>
  <si>
    <t>Gempa Guncang Sukabumi Magnitudo 4, Terasa Hingga Bogor https://t.co/EDg1aVXaDb</t>
  </si>
  <si>
    <t>Sukabumi Diguncang Gempa Magnitudo 4, Tidak Berpotensi Tsunami https://t.co/SAXacrMwjp</t>
  </si>
  <si>
    <t>https://t.co/k9iZSYj1rx
Gempa dengan magnitudo 7,6 mengguncang pantai Pasifik tengah Meksiko pada hari Senin, 19 September 2022, waktu setempat menewaskan sedikitnya satu orang.</t>
  </si>
  <si>
    <t>VIDEO: Detik-Detik Meksiko Diguncang Gempa Besar Magnitudo 7,6: https://t.co/BEWfpvzAWs, Jakarta Mexico City diguncang gempa besar berkekuatan magnitudo 7,6 hari Senin (19/9) siang waktu setempat. Gempa ini membuat warga panik berhamburan ke jalan. https://t.co/q7VSR0OTEQ</t>
  </si>
  <si>
    <t>Kebumen Diguncang Gempa 4,3 Magnitudo, Dirasakan Hingga Yogyakarta. BMKG : Hati-hati Gempa Susulan https://t.co/pD2GqCr6Kx</t>
  </si>
  <si>
    <t>Gempa bermagnitudo 7,6 yang mengguncang Meksiko barat pada Senin (19/9), menewaskan sedikitnya satu orang serta menghancurkan bangunan. 
https://t.co/xbLhx3tlQr</t>
  </si>
  <si>
    <t>Kerusakan Akibat Gempa Magnitudo 7,6 Guncang Meksiko https://t.co/mLh0GIuZT7 #TempoFoto</t>
  </si>
  <si>
    <t>Warga Meksiko dikejutkan oleh gempa magnitudo 7,6 saat negara itu memperingati dua peristiwa gempa besar yang mematikan pada tanggal yang sama pada tahun 1985 dan 2017. #Internasional #AdadiKompas
https://t.co/j7ZM26r6Rc</t>
  </si>
  <si>
    <t>Bertepatan 2 Tahun Gempa Dasyat, Meksiko Kembali Diguncang Gempa 7,6 Magnitudo
https://t.co/aU77Gr7fYI</t>
  </si>
  <si>
    <t>Meksiko diguncang gempa dahsyat magnitudo 7,6 pada Selasa (20/9/2022), menyebabkan Tsunami kecil dan menewaskan satu orang. Korban jiwa dilaporkan masih bisa bertambah.
https://t.co/CdqpvDEBhA</t>
  </si>
  <si>
    <t>Warga Meksiko dikejutkan oleh gempa magnitudo 7,6 saat negara itu memperingati dua peristiwa gempa besar yang mematikan pada tanggal yang sama pada tahun 1985 dan 2017. #Internasional #AdadiKompas
https://t.co/vz90hSC6Cv</t>
  </si>
  <si>
    <t>BMKG: Gempa Magnitudo 7,6 Guncang Meksiko di Zona Megathrust https://t.co/Z19ZoV3fTu</t>
  </si>
  <si>
    <t>Kebumen Diguncang Gempa 4,3 Magnitudo https://t.co/6JOZB4aAXe</t>
  </si>
  <si>
    <t>Gempa berkekuatan Magnitudo 7,4 melanda Meksiko barat mengguncang bangunan ratusan mil jauhnya di Mexico City pada peringatan dua gempa besar pada  1985 dan 2017, Senin, 19 September 2022 waktu setempat.
Sumber : https://t.co/9HGcGukjM6
#MGTRADIO #MGTPLAY #MGTNEWS https://t.co/CLhrrgKTFq</t>
  </si>
  <si>
    <t>Gempa Magnitudo 4,3 Guncang Kebumen Semalam, Terasa Hingga Yogyakarta
Selengkapnya klik tautan berikut ini
#Kebumen #Bencanagempa #Gempabumi #Gempa
 https://t.co/ej4VsGtFIF</t>
  </si>
  <si>
    <t>Menariknya ada beberapa gempa besar di Meksiko yang terjadi pada tanggal 19 September, yaitu gempa kuat 1985, 2017, dan 2022. Gempa Puebla 19 September 2017 dengan magnitudo 7.1 menewaskan lebih dari 350 orang dan mengakibatkan kerusakan di beberapa negara bagian Meksiko.</t>
  </si>
  <si>
    <t>Gempa merusak di Meksiko yang paling populer adalah Gempa Micchoacan 19 September 1985 magnitudo 8,0 diikuti gempa susulan Mag. 7,6 yang menyababkan korban jiwa sebanyak 9.500 orang meninggal dunia.</t>
  </si>
  <si>
    <t>Pusat gempa Meksiko yang terjadi tadi pagi, tampak lokasinya berdekatan dengan gempa besar magnitude 7,6 tahun 1973 and 1941. Berikutnya gempa dahsyat magnitudo 8,0 pada 1985 yang merusak wilayah Michoacan, serta gempa magnitudo 7,5 pada 2003.</t>
  </si>
  <si>
    <t>Berdasarkan sejarah gempa, peristiwa gempa kuat adalah kejadian umum di sepanjang zona subduksi Amerika Tengah. Dlm 50 tahun terakhir saja, telah tjd sebanyak 13 kali gempa signifikan dgn magnitudo 6,5 atau lebih besar dalam jarak 250 km dari pusat gempa magnitudo 7,6 tadi pagi.</t>
  </si>
  <si>
    <t>Gempa Magnitudo 7,5 Guncang Meksiko, Picu Peringatan Tsunami #gempa #meksiko #tsunami https://t.co/HpDOLTIy6o via @YouTube</t>
  </si>
  <si>
    <t>Gempa besar magnitudo 7,6 yang mengguncang Meksiko, Selasa 20 September 2022 pagi dinihari pukul 01.05 WIB atau siang hari pukul 13.05 (waktu setempat), berpusat di daratan dekat Pantai Pasifik Meksiko.</t>
  </si>
  <si>
    <t>Kemarin2 Taiwan, skrg Meksiko yg gempa. Bener2 big events deh ini September.
https://t.co/qJmLycBGUT</t>
  </si>
  <si>
    <t>Gempa Magnitudo 7,6 Guncang Meksiko Saat Peringati 2 Gempa Besar https://t.co/6jaFgaCCG4 #GoRiau</t>
  </si>
  <si>
    <t>BMKG: Gempa Magnitudo 7,6 Guncang Meksiko di Zona Megathrust https://t.co/fafHxJ0nsY</t>
  </si>
  <si>
    <t>BMKG: Gempa Magnitudo 7,6 Guncang Meksiko di Zona Megathrust https://t.co/AsYCsvAAfr #TempoTekno</t>
  </si>
  <si>
    <t>#Gempa dirasakan Magnitudo: 4.3, 19-Sep-22 23:37:04 WIB, Koordinat: 8.17 LS, 109.56 BT (Pusat gempa berada di laut 56 km Barat Daya Kebumen), Kedalaman: 76 Km #BMKG https://t.co/4HXdrXXZ5y</t>
  </si>
  <si>
    <t>Gempa Magnitudo 7,5 Guncang Meksiko, Picu Peringatan Tsunami https://t.co/EV3ZoNWufv</t>
  </si>
  <si>
    <t>Kebumen diguncang gempa 4,3 magnitudo https://t.co/kT164jG4FP https://t.co/kqpt3WLXio</t>
  </si>
  <si>
    <t>Gempa Magnitudo 7,6 Guncang Meksiko, Satu Warga Dilaporkan Meninggal Dunia https://t.co/78Q1P5qA2S</t>
  </si>
  <si>
    <t>Kebumen diguncang gempa 4,3 magnitudo  https://t.co/Q1paZPz4Xp</t>
  </si>
  <si>
    <t>Gempa Berkekuatan Magnitudo 7,4 Guncang Meksiko, Warga Berhamburan https://t.co/c7v4oFweu0 https://t.co/846LXQd7Mh</t>
  </si>
  <si>
    <t>Layanan Seismologi Nasional Meksiko (SSN) melaporkan gempa berkekuatan 7,4 dengan kedalaman 15 kilometer. #kumparanNEWS https://t.co/IVeYAhidHe</t>
  </si>
  <si>
    <t>Gempa 4,3 Magnitudo Guncang Kebumen, Getarannya Terasa Hingga Yogyakarta
https://t.co/250e6nNiqA</t>
  </si>
  <si>
    <t>Gempa 4,3 Magnitudo Guncang Kebumen https://t.co/SKnFeXDzB5</t>
  </si>
  <si>
    <t>Gempa 4,3 Magnitudo Getarkan Kebumen https://t.co/su7YyPl55L</t>
  </si>
  <si>
    <t>Gempa berkekuatan magnitudo (M) 7,4 mengguncang Meksiko barat pada Senin (19/9) waktu setempat. Satu orang dilaporkan tewas akibat gempa tersebut. https://t.co/e1KIwZBm6s</t>
  </si>
  <si>
    <t>BMKG: Kebumen Diguncang Gempa 4,3 Magnitudo https://t.co/4xADSKsjbe</t>
  </si>
  <si>
    <t>Kebumen Diguncang Gempa 4,3 Magnitudo https://t.co/CeLa1A3nUV</t>
  </si>
  <si>
    <t>Tadi Malam, Kebumen Diguncang Gempa 4,3 Magnitudo, Hati-Hati Gempa Susulan https://t.co/CrGnA7DwKi https://t.co/DiIiWMyDMX</t>
  </si>
  <si>
    <t>Kabupaten Kebumen diguncang gempa sebesar 4,3 magnitodo pada Senin malam. https://t.co/eNv6uVvH6T</t>
  </si>
  <si>
    <t>Info Gempa Terkini, Kebumen Diguncang Gempa 4,3 Magnitudo https://t.co/DeqQKNfQR3</t>
  </si>
  <si>
    <t>Gempa Berkekuatan 7,4 Magnitudo Guncang Meksiko https://t.co/Pxw9wXEWmG</t>
  </si>
  <si>
    <t>Gempa berkekuatan 7,4 magnitudo di Meksiko menewaskan satu orang. Korban tewas tertimpa bangunan toko. #kumparanNews https://t.co/T7ZPrPVgm8</t>
  </si>
  <si>
    <t>Gempa berkekuatan magnitudo (M) 7,4 mengguncang Meksiko barat pada Senin. Satu orang dilaporkan tewas akibat gempa tersebut. https://t.co/ugIq9Lx8ej</t>
  </si>
  <si>
    <t>Kebumen diguncang gempa 4,3 magnitudo https://t.co/wCIzqAKEIa</t>
  </si>
  <si>
    <t>Gempa 4,3 Magnitudo Guncang Kebumen, Jateng https://t.co/nrm6dEU7Hh
Install aplikasi kumparan, baca lebih nyaman tanpa iklan https://t.co/SznfmIbrVl</t>
  </si>
  <si>
    <t>Gempa berkekuatan 4,3 magnitudo mengguncang Kebumen, Jawa Tengah. BMKG melaporkan gempa terjadi pada Senin (19/9) pukul 23.37 WIB. #kumparanNEWS https://t.co/846oRfk7qP</t>
  </si>
  <si>
    <t>Gempa Magnitudo 6,8 Runtuhkan Supermarket di Tenggara Taiwan – Sindonews – https://t.co/uNY8oGmCvy – #Opsiin  - https://t.co/ILRoWW3kad</t>
  </si>
  <si>
    <t>Gempa Magnitudo 6,8 Runtuhkan Supermarket di Tenggara Taiwan – Sindonews – https://t.co/D9OOwAAiDh – #Opsiin https://t.co/tPdgb519K5</t>
  </si>
  <si>
    <t>Cek Fakta: Tidak Benar dalam Video Ini Gempa di Papua Nugini: Cek Fakta https://t.co/BEWfpvzAWs menelusuri klaim video gempa di Papua Nugini dengan magnitudo 7,6 https://t.co/Qm0GplSupk</t>
  </si>
  <si>
    <t>DAHSYAT...❗DETIK DETIK GEMPA 7.2 MAGNITUDO || SEMOGA SELAMAT SEMUA. https://t.co/NokrGYzKOI via @YouTube</t>
  </si>
  <si>
    <t>Innalillahi ?????? #savetaiwan 
Gempa Magnitudo 6,8 Runtuhkan Supermarket di Tenggara Taiwan https://t.co/3asZMA99QI</t>
  </si>
  <si>
    <t>Sedikitnya 1 orang dilaporkan meninggal dunia akibat gempa bumi berkekuatan Magnitudo 6.8 yang mengguncang Taiwan, Minggu (18/9). via @TRTWorldNow https://t.co/nXq0jplGG1</t>
  </si>
  <si>
    <t>PRAY FOR TAIWAN...
Gempa berkekuatan magnitudo 6,8 yang mengguncang sebagian besar Taiwan mengakibatkan hancurnya bangunan tiga lantai, 400 turis terlantar di lereng gunung, lebih dari 7000 rumah tangga dilaporkan tanpa listrik, dan pipa air juga rusak. 
.
.
.
?? https://t.co/KsAfx3iqbY https://t.co/PzYMwmjvE8</t>
  </si>
  <si>
    <t>Baru sadar sekarang ukuran gempa pakao Magnitudo
Bukan Skala Richter lagi
Udah tua gw ??</t>
  </si>
  <si>
    <t>Gempa berkekuatan magnitudo (M) 6,9 yang mengguncang wilayah pesisir tenggara Taiwan memicu kerusakan besar, mulai dari bangunan ambruk hingga jembatan runtuh. https://t.co/0RRbkljr8C</t>
  </si>
  <si>
    <t>Banyak terjadi gempa bumi di berbagai negara apakah tanda tanda kiamat ataukah hadirnya jaman baru?
https://t.co/uPQmdMB0eP</t>
  </si>
  <si>
    <t>Dua hari berturut-turut Taiwan diguncang gempa bumi https://t.co/z2VxsIFKSD</t>
  </si>
  <si>
    <t>Gempa Magnitudo 6,8 Guncang Taiwan, 146 Orang Terluka dan Kereta Tergelincir , lebih banyak detail : https://t.co/SPEH0SipS8</t>
  </si>
  <si>
    <t>Biro Cuaca Taiwan melaporkan, getaran gempa hampir dirasakan di seluruh wilayah. #kumparanNEWS https://t.co/7AI03yTaNo</t>
  </si>
  <si>
    <t>Gempa susulan M 5,5 terjadi sehari setelah gempa Taiwan 18 September 2022 bermagnitudo 6,8 menewaskan satu orang dan melukai 146 korban. https://t.co/71gbiuFheN</t>
  </si>
  <si>
    <t>#Gempa dirasakan Magnitudo: 4.5, 19-Sep-22 10:44:49 WIB, Koordinat: 4.42 LU, 96.60 BT (Pusat gempa berada di darat 35 km BaratDaya Takengon-Aceh Tengah), Kedalaman: 3 Km #BMKG https://t.co/4HXdrXXZ5y</t>
  </si>
  <si>
    <t>Gempa dengan magnitudo 6,8 melanda Taiwan bagian tenggara, Minggu,18/9/2022
https://t.co/GUSGr59NGb https://t.co/EOLH5BSkf8</t>
  </si>
  <si>
    <t>Gempa bumi terjadi pada titik koordinat 4,42 lintang utara (LU) dan 96,60 bujur timur (BT).
Pusat gempa berada di darat 35 kilometer (Km) barat daya Takengon, Aceh Tengah.
Gempa pada kedalaman 3 Km.
https://t.co/Jx3oxSlFed via @serambinews</t>
  </si>
  <si>
    <t>Gempa Terkini Guncang Takengon Aceh Tengah Magnitudo 4,5 https://t.co/HGkKLNQA01</t>
  </si>
  <si>
    <t>#Gempa dirasakan Magnitudo: 4.5, 19-Sep-23 10:44:49 WIB, Koordinat: 4.42 LU, 96.60 BT (Pusat gempa berada di darat 35 km BaratDaya Takengon-Aceh Tengah), Kedalaman: 3 Km #BMKG https://t.co/4HXdrXXZ5y</t>
  </si>
  <si>
    <t>Gempa berkekuatan magnitudo 6,8 yang mengguncang sebagian besar Taiwan mengakibatkan hancurnya bangunan tiga lantai, 400 turis terlantar di lereng gunung, lebih dari tujuh ribu rumah tangga dilaporkan tanpa listrik, dan pipa air juga rusak. 
https://t.co/E93eXEC8r0
#MetroMalam https://t.co/BEhENcKBBL</t>
  </si>
  <si>
    <t>#Gempa dirasakan Magnitudo: 4.5, 19-Sep-23 10:44:49 WIB, Koordinat: 4.42 LU, 96.60 BT (Pusat gempa berada di darat 35 km BaratDaya Takengon-Aceh Tengah), Kedalaman: 3 Km #BMKG https://t.co/mxCuZtSFcC</t>
  </si>
  <si>
    <t>#Gempa Dirasakan Magnitudo: 4.5, Kedalaman: 3 km, 19 Sep 2023 10:44:49 WIB, Koordinat: 4.42 LU-96.60 BT (Pusat gempa berada di darat 35 km BaratDaya Takengon-Aceh Tengah), Dirasakan (MMI): II - III Nagan Raya #BMKG https://t.co/OiHiTwvX8x</t>
  </si>
  <si>
    <t>#Gempa dirasakan Magnitudo: 2.8, 18-Sep-22 20:37:58 WIB, Koordinat: 1.02 LU, 120.72 BT (Pusat gempa berada di laut 11 km barat Tolitoli), Kedalaman: 5 Km #BMKG https://t.co/4HXdrXXZ5y</t>
  </si>
  <si>
    <t>Usai Gempa Magnitudo 7,2 Hantam Taiwan, Jepang Keluarkan Peringatan Dini Tsunami https://t.co/r07On6doyL</t>
  </si>
  <si>
    <t>Menurut badan meteorologi Taiwan, gempa bumi magnitudo 6,9 baru ini terjadi di pesisir tenggara pulau itu, sejumlah bangunan ambruk dan mengakibatkan 4 orang terperangkap, sekitar 400 turis mengungsi ke area pegunungan, sementara pasokan listrik ke lebih dari 7.000 rumah terputus https://t.co/y4fCQAdFqa</t>
  </si>
  <si>
    <t>Gempa kuat magnitudo 6,8 yang mengguncang Taiwan tenggara pada Minggu (18/9/2022) menyebabkan sejumlah gerbong kereta tergelincir dan 146 terluka. https://t.co/1ywzoOP9FB</t>
  </si>
  <si>
    <t>Pray for Taiwan????
Gempa bumi mengguncang Taiwan di beberapa propinsi dengan Magnitudo 
6,4SR sampai 7,2SR sejak tgl 17 sampai hari ini 18 Sepetember di Taitung, Hualian, Kaoshiung dan beberapa propinsi lainnya.
Semoga mereka semua dalam keadaan selamat dan baik-baik saja.????</t>
  </si>
  <si>
    <t>Gempa Magnitudo 5.0 Guncang Kabupaten Deiyai Papua - Okezone https://t.co/E7WljLkPQk</t>
  </si>
  <si>
    <t>Taiwan Diguncang Gempa 6,9 Magnitudo, Gedung-Gedung Runtuh hingga Kereta Tergelincir https://t.co/NZ9yR3ziZL</t>
  </si>
  <si>
    <t>#Gempa Dirasakan Magnitudo: 2.8, Kedalaman: 5 km, 18 Sep 2022 20:37:58 WIB, Koordinat: 1.02 LU-120.72 BT (Pusat gempa berada di laut 11 km barat Tolitoli), Dirasakan (MMI): II - III Tolitoli #BMKG https://t.co/OiHiTwvX8x</t>
  </si>
  <si>
    <t>Gempa terjadi di wilayah Taitung.
Gempa lebih besar ini terjadi setelah Sabtu, gempa magnitudo 6,4 juga mengguncang pulau itu.
Mengutip laman Reuters,
Pusat Peringatan Tsunami Pasifik AS mengeluarkan peringatan untuk Taiwan setelah gempa.
Namun kemudian peringatan telah dicabut. https://t.co/wpjAsCBXUg</t>
  </si>
  <si>
    <t>Gempa dengan magnitudo 6,8 melanda Taiwan bagian tenggara, Minggu.
Akibatnya gerbong kereta tergelincir sementara sejumlah bangunan, seperti toko, rubuh dan membuat ratusan orang terjebak di dalamnya.
19 Sept 2022
#ULMWP
#FreeWestPapua
https://t.co/ojGDAkOyB5</t>
  </si>
  <si>
    <t>Gempa bumi berkekuatan 6,8 magnitudo mengguncang Taiwan. #kumparanNEWS https://t.co/8Lt7ihUdtH</t>
  </si>
  <si>
    <t>#MENTARI Momen Berbagi Berita di Pagi Hari 
Jepang Rilis Peringatan Tsunami Usai Gempa Magnitudo 7,2 Hantam Taiwan
https://t.co/k4INnzTLZC.</t>
  </si>
  <si>
    <t>Gempa 6,9 Magnitudo Mengguncang Taiwan, Peringatan Tsunami Dikeluarkan https://t.co/GY0KRaIhoB</t>
  </si>
  <si>
    <t>Gempa Magnitudo 7,2 SR Guncang Taiwan, Jepang Peringatan Tsunami , lebih banyak detail : https://t.co/kkJaaDtG9p</t>
  </si>
  <si>
    <t>Gempa Magnitudo 6,8 Guncang Taiwan, Sejumlah Bangunan Runtuh [beritaindo] https://t.co/gIMCueiCbK</t>
  </si>
  <si>
    <t>Biro Cuaca Taiwan melaporkan, sejauh ini tidak ada korban jiwa akibat gempa itu. #kumparanNews https://t.co/lLrGdrijyu</t>
  </si>
  <si>
    <t>Gempa Magnitudo 6,8 Guncang Taiwan, Sejumlah Bangunan Runtuh [rakyatmerdeka] https://t.co/U0shBpiPe8</t>
  </si>
  <si>
    <t>Gempa Magnitudo 6,8 Guncang Taiwan, Sejumlah Bangunan Runtuh https://t.co/SQXme4UNRh</t>
  </si>
  <si>
    <t>Gempa Magnitudo 6,8 Guncang Taiwan, Sejumlah Bangunan Runtuh [kabartvOne] https://t.co/08FZ404xYY</t>
  </si>
  <si>
    <t>Gempa mengguncang Taiwan dua hari berturut-turut https://t.co/WP8iCmz4b2</t>
  </si>
  <si>
    <t>Gempa Magnitudo 2,8 Guncang Tolitoli Sulteng https://t.co/snQtXlmXmU</t>
  </si>
  <si>
    <t>Gempa berkekuatan 6,8 skala Richter mengguncang Taiwan bagian tenggara pada Minggu (18/9). Bencana tersebut, kata Biro Cuaca Taiwan, membuat gerbong kereta tergelincir, toko swalayan runtuh dan ratusan orang di jalan pegunungan terjebak.
https://t.co/w8EzbgUnyI</t>
  </si>
  <si>
    <t>@ali_hasan110 Likuifaksi. Ada gempa tektonik magnitudo kecil, dah langsung ambrol.</t>
  </si>
  <si>
    <t>BREAKING: Gempa 7,2 Magnitudo melanda Taiwan selatan.
 Pihak berwenang mengeluarkan peringatan tsunami.  Berdoa untuk orang-orang Taiwan.  ?????? https://t.co/v261on8fAD</t>
  </si>
  <si>
    <t>Gempa Magnitudo 6,8 Runtuhkan Supermarket di Tenggara Taiwan
 #Sindonews #BukanBeritaBiasa .https://t.co/0Bh4lxfMgp</t>
  </si>
  <si>
    <t>Gempa Magnitudo 7,2 Guncang Taiwan, Jepang Keluarkan Peringatan Tsunami https://t.co/dyNi7A4bpS</t>
  </si>
  <si>
    <t>Taiwan Diguncang Gempa Magnitudo 6,9 Peringatan Tsunami Sempat Muncul https://t.co/Hhm0fMFT0p</t>
  </si>
  <si>
    <t>Gempa Magnitudo 7,2 Guncang Pantai Timur Taiwan, AS dan Jepang Keluarkan Peringatan Tsunami https://t.co/d4RWttC9Qq</t>
  </si>
  <si>
    <t>Bukittinggi Kembali Diguncang Gempa Magnitudo 3,5, BMKG: Akibat Aktivitas Sesar Sumatera Segmen Sianok https://t.co/g3mdsurXFf</t>
  </si>
  <si>
    <t>1CAK BREAKING NEWS : Gempa Magnitudo 7,2 Guncang Taiwan, Peringatan Tsunami Dikeluarkan</t>
  </si>
  <si>
    <t>Taiwan Diguncang Gempa Dahsyat 7,2 Magnitudo, Peringatan Tsunami Diumumkan https://t.co/eQcttOIsZe</t>
  </si>
  <si>
    <t>Gempa Magnitudo 6,8 Guncang Taiwan, Survei Geologi AS Keluarkan Peringatan Tsunami https://t.co/qBnVU04Y2s</t>
  </si>
  <si>
    <t>Gempa Magnitudo 6,8 Guncang Taiwan, Survei Geologi AS Keluarkan Peringatan Tsunami https://t.co/I1U0gO4Ych #gempa #GempaGuncangTaiwan #GempaTaiwan #PeringatanTsunami</t>
  </si>
  <si>
    <t>#Gempa dirasakan Magnitudo: 3.5, 18-Sep-22 13:46:45 WIB, Koordinat: 0.30 LS, 100.34 BT (Pusat gempa berada di darat 5 km Barat Daya Bukittinggi), Kedalaman: 10 Km #BMKG https://t.co/YTdaRTrcIz</t>
  </si>
  <si>
    <t>Gempa 7,2 Magnitudo Guncang Taiwan, Peringatan Tsunami Dikeluarkan https://t.co/J7Sp3TnfqM https://t.co/ZZHRfJx5Yr</t>
  </si>
  <si>
    <t>Gempa Magnitudo 3,8 Mengguncang Kabupaten Sukabumi, Jawa Barat - Gunem Id https://t.co/3FEVBijknt</t>
  </si>
  <si>
    <t>Gempa kembali menguncang Sumbar. Kekuatan gempa 3,5 magnitudo dengan koordinat 0.30 Lintang Selatan, 100,34 Bujur Timur. #Gempa https://t.co/KaysOqhsHG</t>
  </si>
  <si>
    <t>Gempa besar terjadi di Taiwan, parameter awal menunjukkan kekuatan gempa Magnitudo 7.2, gempa ini berpotensi tsunami.
Stay safe, khususnya bagi warga Tionghoa asal Kalimantan Barat yang tinggal atau bekerja di Taiwan. https://t.co/77Buh1F94v</t>
  </si>
  <si>
    <t>Gempabumi Tektonik Magnitudo 4.8 Mengguncang Siau    #LengkapCepatBeritanya #BeritaTerkini #Berita #News #BeritaNasional . https://t.co/CYIz0Ve5pZ</t>
  </si>
  <si>
    <t>https://t.co/NtxBdE9wk4
Gempa bumi berkekuatan magnitudo (M) 4,8 mengguncang Kepulauan Sitaro, Sulawesi Utara (Sulut).</t>
  </si>
  <si>
    <t>Gempa berkekuatan magnitudo (M) 4,8 terjadi di Kepulauan Sitaro, Sulawesi Utara (Sulut). Kedalaman gempa 10 km. https://t.co/mteKhykjcv</t>
  </si>
  <si>
    <t>#Gempa dirasakan Magnitudo: 4.8, 16-Sep-22 18:45:41 WIB, Koordinat: 2.46 LU, 126.11 BT (Pusat gempa berada di laut 89 km Tenggara Kep. Sitaro), Kedalaman: 10 Km #BMKG https://t.co/4HXdrXXZ5y</t>
  </si>
  <si>
    <t>#Gempa Dirasakan Magnitudo: 4.8, Kedalaman: 10 km, 16 Sep 2022 18:45:41 WIB, Koordinat: 2.46 LU-126.11 BT (Pusat gempa berada di laut 89 km Tenggara Kep. Sitaro), Dirasakan (MMI): II - III Pulaui Siau #BMKG https://t.co/OiHiTwvX8x</t>
  </si>
  <si>
    <t>Gempa Terkini Guncang Molibagu, Bolaang Mongondow Selatan Magnitudo 4,8 https://t.co/Dot81lBNPQ</t>
  </si>
  <si>
    <t>Gempa bumi berkekuatan magnitudo 4,8 mengguncang Molibagu, Kabupaten Bolaang Mongondow Selatan (Bolsel), Sulawesi Utara Jumat (16/9) pukul 16.17 WITA.
https://t.co/Y1n1ZBd810</t>
  </si>
  <si>
    <t>#Gempa Dirasakan Magnitudo: 4.8, Kedalaman: 25 km, 16 Sep 2022 15:17:02 WIB, Koordinat: 0.05 LS-124.43 BT (Pusat gempa berada di laut 71 km tenggara Molibagu), Dirasakan (MMI): I-II Bolaang Mongondow Selatan #BMKG https://t.co/OiHiTwvX8x</t>
  </si>
  <si>
    <t>BMKG Ungkap Gempa Dalam di Kepulauan Seribu, Magnitudo 3,5 https://t.co/oqGjVQp9Tp #TempoTekno</t>
  </si>
  <si>
    <t>Gempa Magnitudo 5,1 Gemparkan Warga Pulau Sipora Gempa mengguncang Pulau Sipora, Kabupaten Kepulauan Mentawai, Sumatera Barat sekira pukul 22.24 WIB Warga Desa ... https://t.co/GgzV1eSiD5</t>
  </si>
  <si>
    <t>Gempa Magnitudo 5,1 Gemparkan Warga Pulau Sipora https://t.co/SFwZG7qLFx</t>
  </si>
  <si>
    <t>Gempa 5,1 Magnitudo di Kepulauan Mentawai, Awas Gempa Susulan https://t.co/S22MkZ4t8s</t>
  </si>
  <si>
    <t>Gempa Kekuatan Magnitudo 4,8 Guncang Mentawai Sampai Padang
https://t.co/rrvh2aXx39
#gempabumi #gempamentawai #gempapadang #parboaboa #BMKG #bencanaalam #beritaviral #beritaterkini #beritaheboh</t>
  </si>
  <si>
    <t>Kepulauan Mentawai Kembali Diguncang Gempa, Kali Ini Magnitudo 5,1 https://t.co/lJtSIbvqz4</t>
  </si>
  <si>
    <t>Kepulauan Mentawai Kembali Diguncang Gempa, Kali Ini Magnitudo 5,1 https://t.co/Kgz0i7fVZD</t>
  </si>
  <si>
    <t>Kepulauan Mentawai, Sumatera Barat, diguncang gempa berkekuatan 5,1 magnitudo, Kamis (15/9) sekitar pukul 22.24 WIB. #kumparanNEWS https://t.co/PgXyyKDKAs</t>
  </si>
  <si>
    <t>Gempa Bumi Magnitudo 5,1 Guncang Kepulauan Mentawai https://t.co/ayZKY6QuFM</t>
  </si>
  <si>
    <t>Gempa Bumi Magnitudo 5,1 Guncang Mentawai https://t.co/Kkwq7cR8bF</t>
  </si>
  <si>
    <t>Gempa Bumi Magnitudo 5,1 Guncang Mentawai https://t.co/yhKjbRYXEm via @Indopolitika</t>
  </si>
  <si>
    <t>Gempa Magnitudo 5.1 Kembali Goncang Mentawai, Warga Berhamburan Keluar Rumah https://t.co/TKX8rysC68</t>
  </si>
  <si>
    <t>Breaking News! Gempa Terkini Magnitudo 5,1 Guncang Mentawai, Warga Panik Keluar Rumah
 #Sindonews #BukanBeritaBiasa .https://t.co/VaidCBgHgu</t>
  </si>
  <si>
    <t>Gempa Magnitudo 5,1 Guncang Mentawai, Terasa hingga Padang https://t.co/d01bNWobFp</t>
  </si>
  <si>
    <t>Gempa berkekuatan magnitudo (M) 5,1 terjadi di Kepulauan Mentawai, Sumatera Barat (Sumbar). Gempa ini tidak berpotensi tsunami. https://t.co/ao26iITCpl</t>
  </si>
  <si>
    <t>#Gempa dirasakan Magnitudo: 5.1, 15-Sep-22 22:24:51 WIB, Koordinat: 2.05 LS, 99.53 BT (Pusat gempa berada di laut 5 km barat daya Kep. Mentawai), Kedalaman: 25 Km #BMKG https://t.co/4HXdrXXZ5y</t>
  </si>
  <si>
    <t>#Gempa Dirasakan Magnitudo: 5.1, Kedalaman: 25 km, 15 Sep 2022 22:24:51 WIB, Koordinat: 2.05 LS-99.53 BT (Pusat gempa berada di laut 5 km barat daya Kep. Mentawai), Dirasakan (MMI): III-IV Sipora, II - III Padang #BMKG https://t.co/OiHiTwvX8x</t>
  </si>
  <si>
    <t>#Gempa Magnitudo: 5.1, 15-Sep-22 22:24:51 WIB, Koordinat: 2.05 LS, 99.53 BT (5 km BaratDaya KEP-MENTAWAI-SUMBAR), Kedalaman: 25 Km #BMKG https://t.co/sCsketo5al</t>
  </si>
  <si>
    <t>#Gempa Magnitudo: 5.1, 15-Sep-22 22:24:51 WIB, Koordinat: 2.05 LS, 99.53 BT (5 km BaratDaya KEP-MENTAWAI-SUMBAR), Kedalaman: 25 Km #BMKG https://t.co/vHK7V912Mz</t>
  </si>
  <si>
    <t>#Gempa dirasakan Magnitudo: 3.1, 14-Sep-22 10:45:39 WIB, Koordinat: 0.85 LU, 110.04 BT (Pusat gempa berada di darat 56 km TimurLaut Kab. Ladak), Kedalaman: 10 Km #BMKG https://t.co/mxCuZtSFcC</t>
  </si>
  <si>
    <t>#Gempa Magnitudo: 5.1, Kedalaman: 25 km, 15 Sep 2022 22:24:51 WIB, Koordinat: 2.05 LS-99.53 BT (5 km BaratDaya KEP-MENTAWAI-SUMBAR), Tidak berpotensi tsunami #BMKG https://t.co/OiHiTwvX8x</t>
  </si>
  <si>
    <t>Kemarin, Gempa 3.1 Magnitudo Mengguncang Kabupaten Landak
#SpotifyxBLACKPINK #Bjorka #ONEPIECE1060 #GerudukIstana #persebaya #NoktahMerahPerkawinan    #Maljum #madiun 
https://t.co/XTHH3IrTLZ</t>
  </si>
  <si>
    <t>Gempa bumi magnitudo (M) 3 guncang perairan Kabupaten Kebumen, Jawa Tengah. Berikut ini keterangan dari BMKG.
https://t.co/s4NiX6L4ke</t>
  </si>
  <si>
    <t>Gempa bumi magnitudo (M) 3,1 guncang perairan Kabupaten Gunungkidul, DIY. Berikut ini keterangan dari BMKG.
https://t.co/scnCrGiG3m</t>
  </si>
  <si>
    <t>Gempa Hari Ini Rabu 14 September 2022 Getarkan Landak Kalimantan Barat: Gempa Ladak, Kalimantan Barat tersebut memiliki kekuatan magnitudo 3,1 dengan pusat lindu berada di darat. https://t.co/bnzAptunVW</t>
  </si>
  <si>
    <t>Dirilis Situs Resmi BMKG, Gempa Bumi di Kalbar Berkekuatan 3,1 Magnitudo Guncang Kabupaten Landak https://t.co/KrcnYXWCwC https://t.co/IV8KUGFd96</t>
  </si>
  <si>
    <t>https://t.co/GFrhnF7RBY
Hampir tiap hari ada gempa magnitudo sgitu di skitaran jogja, kok kmrn² ga jadi berita? https://t.co/fYFEd1N5qf</t>
  </si>
  <si>
    <t>Gempa bumi magnitudo (M) 2,9 guncang perairan Kabupaten Gunungkidul, Daerah Istimewa Yogyakarta (DIY), sore ini. Berikut ini keterangan dari BMKG. https://t.co/I3qa9FNTKb</t>
  </si>
  <si>
    <t>Stasiun Geofisika Selaman, lokasi episenter dan kedalaman hiposenternya, gempa bumi merupakan jenis gempa bumi dangkal akibat aktivitas sesar lokal https://t.co/psqO3svOs0</t>
  </si>
  <si>
    <t>Dirilis Situs Resmi BMKG, Gempa Bumi di Kalbar Berkekuatan 3,1 Magnitudo Guncang Kabupaten Landak https://t.co/ioadrqyFdy</t>
  </si>
  <si>
    <t>Gempa Magnitudo 3 kalau di Jawa, Suamtera, Sulawesi, Maluku, atau Papua biasa saja, hampir setiap hari minimal terjadi sekali.
Sementara kalau di Kalimantan Barat, gempa seukuran ini sudah bisa menjadi BREAKING NEWS di daerah.?? https://t.co/4AtfxyESVP</t>
  </si>
  <si>
    <t>#Gempa dirasakan Magnitudo: 3.1, 14-Sep-22 10:45:39 WIB, Koordinat: 0.85 LU, 110.04 BT (Pusat gempa berada di darat 56 km TimurLaut Kab. Ladak), Kedalaman: 10 Km #BMKG https://t.co/4HXdrXXZ5y</t>
  </si>
  <si>
    <t>Gempa bumi berkekuatan magnitudo 3,1 mengguncang Kabupaten Landak, Kalimantan Barat, Rabu (14/9) pukul 10.45 WIB.
https://t.co/Y9RfG6jys0</t>
  </si>
  <si>
    <t>Gempa Terkini Guncang Kabupaten Landak Magnitudo 3,1 https://t.co/OELQdbxSRq</t>
  </si>
  <si>
    <t>Baru saja kembali terjadi gempa di Kalimantan Barat, kali ini dengan kekuatan Magnitudo 3.4 dengan pusat gempanya berada di sekitar Tenguwe, Kecamatan Air Besar, Kabupaten Landak.
Gempa ini dapat dirasakan di Kecamatan Air Besar dengan intensitas getaran skala II-III MMI. https://t.co/xbVHEK6V6R</t>
  </si>
  <si>
    <t>#Gempa dirasakan Magnitudo: 3.1, 14-Sep-22 10:45:39 WIB, Koordinat: 0.85 LU, 110.04 BT (Pusat gempa berada di darat 56 km TimurLaut Kab. Ladak), Kedalaman: 10 Km #BMKG https://t.co/YTdaRTrcIz</t>
  </si>
  <si>
    <t>#Gempa Dirasakan Magnitudo: 3.1, Kedalaman: 10 km, 14 Sep 2022 10:45:39 WIB, Koordinat: 0.85 LU-110.04 BT (Pusat gempa berada di darat 56 km TimurLaut Kab. Ladak), Dirasakan (MMI): II - III Kecamatan Air Besar #BMKG https://t.co/OiHiTwvX8x</t>
  </si>
  <si>
    <t>Ketua Umum Partai Golkar Airlangga Hartarto instruksikan seluruh kader Golkar turun tangan langsung membantu korban gempa bumi magnitudo 6,1 dan 5,4 yang mengguncang barat laut Kepulauan Mentawai, Sumatera Barat. https://t.co/lJ7qJQNhcT</t>
  </si>
  <si>
    <t>Partai Golkar turut berduka atas musibah Gempa Bumi Magnitudo 6,1 dan 5,4 yang mengguncang barat laut Kepulauan Mentawai. https://t.co/VYX3g0NMdJ</t>
  </si>
  <si>
    <t>Tanggamus Lampung Diguncang Gempa Magnitudo 4.9 https://t.co/00l5FLP7C3</t>
  </si>
  <si>
    <t>Tanggamus Lampung Diguncang Gempa Magnitudo 4.9 https://t.co/5p7wy2QdOL</t>
  </si>
  <si>
    <t>BMKG Catat Gempa 4,9 Magnitudo Guncang Wilayah Tenggamus 
https://t.co/ribKG6Qg7n</t>
  </si>
  <si>
    <t>2 Gempa yg terjadi di SANDWICH dengan magnitudo 5+
13-14 September 2022 WIB https://t.co/I89pBTWzeg</t>
  </si>
  <si>
    <t>Innalilahi wainnailaihi Rojiu'un...
#Gempa Magnitudo: 5.1, 12-Sep-22 01:24:01 WIB, Koordinat: 1.22 LS, 98.50 BT (147 km BaratLaut KEP-MENTAWAI-SUMBAR)Kdalaman: 13 Km #BMKG https://t.co/YpijT1T5GB
Smg Allah Taala Lindungi Sodara Muslim Kt Dsana...
Aamiin Yaa Mujibassailiin ????</t>
  </si>
  <si>
    <t>Gempa Tektonik 4,9 Magnitudo dirasakan di Tanggamus
https://t.co/gGH8t1LWDB</t>
  </si>
  <si>
    <t>#Gempa Magnitudo: 5.1, 12-Sep-22 01:24:01 WIB, Koordinat: 1.22 LS, 98.50 BT (147 km BaratLaut KEP-MENTAWAI-SUMBAR), Kedalaman: 13 Km #BMKG https://t.co/BNPDpREEne https://t.co/SnaOQjNmBj</t>
  </si>
  <si>
    <t>#Gempa Magnitudo: 5.1, 12-Sep-22 01:24:01 WIB, Koordinat: 1.22 LS, 98.50 BT (147 km BaratLaut KEP-MENTAWAI-SUMBAR), Kedalaman: 13 Km #BMKG
https://t.co/cmVqfAeUgr
↕️↕️
 https://t.co/qj3Ts8BhX3
Vidio g bisa saya pastikan kejadian di mentawai
Tapi dalam 3hari ini berkali kali https://t.co/kU5riUXkuS</t>
  </si>
  <si>
    <t>#Gempa Magnitudo: 5.1, 12-Sep-22 01:24:01 WIB, Koordinat: 1.22 LS, 98.50 BT (147 km BaratLaut KEP-MENTAWAI-SUMBAR), Kedalaman: 13 Km #BMKG https://t.co/x16dA4pFl7 
Beredar video ini disertai info ☝validkah bang ? Di video gak ada keterangan tmpt kejadiannya &amp;amp; kapan. 
Ngeri ?? https://t.co/Y3DAHApBBB https://t.co/KVNW5sgQRG</t>
  </si>
  <si>
    <t>Gempa bumi dengan kekuatan 4,9 tektonik mengguncang Barat Daya, Kabupaten Tanggamus pada Selasa 13 September 2022, sekitar pukul 18.18 WIB. #gempa https://t.co/T7A3t5ZUe5</t>
  </si>
  <si>
    <t>Gempa Hari Ini Selasa 13 September Guncang Lampung, Papua, dan NTB: Gempa ketiga hari ini dilaporkan BMKG terjadi di Tanggamus, Lampung. Berkekuatan magnitudo 4,9, lindu terjadi pada pukul 18:18:04 WIB. https://t.co/emADz4JGc1</t>
  </si>
  <si>
    <t>Gempa Guncang Kabupaten Tanggamus Hari Ini Kekuatan 4.9 Magnitudo</t>
  </si>
  <si>
    <t>BMKG Lampung mencatat telah terjadi gempa bumi berkekuatan 4.9 magnitudo di wilayah Tanggamus sekitar pukul 18.18 WIB, Selasa (13/9). #publisherstory https://t.co/g1MWKhx8eg</t>
  </si>
  <si>
    <t>#Gempa dirasakan Magnitudo: 4.9, 13-Sep-22 18:18:04 WIB, Koordinat: 5.70 LS, 104.25 BT (Pusat gempa berada di laut 53 km barat daya Tanggamus), Kedalaman: 41 Km #BMKG https://t.co/4HXdrXXZ5y</t>
  </si>
  <si>
    <t>#Gempa Dirasakan Magnitudo: 4.9, Kedalaman: 41 km, 13 Sep 2022 18:18:04 WIB, Koordinat: 5.70 LS-104.25 BT (Pusat gempa berada di laut 53 km barat daya Tanggamus), Dirasakan (MMI): II Tanggamus, II Krui, II Liwa #BMKG https://t.co/OiHiTwvX8x</t>
  </si>
  <si>
    <t>Gempa bumi magnitudo (M) 2,7 guncang Kabupaten Pemalang, Jawa Tengah, sore ini. Pusat gempa berada di darat. https://t.co/R91CdBjoFT</t>
  </si>
  <si>
    <t>#Gempa Magnitudo: 5.1, 12-Sep-22 01:24:01 WIB, Koordinat: 1.22 LS, 98.50 BT (147 km BaratLaut KEP-MENTAWAI-SUMBAR), Kedalaman: 13 Km.
Tolong dibantu Pak Presiden @jokowi @KemensosRI  @kemendagri @titokarnavian_ @Puspen_TNI @KominfoSumbar 
@BNPB_Indonesia 
.
. https://t.co/6YKvtqnL33</t>
  </si>
  <si>
    <t>BMKG Minta Masyarakat Waspada Potensi Gempa Magnitudo 8,7 di Pantai Selatan Jawa https://t.co/rx5LUr8tw2</t>
  </si>
  <si>
    <t>Gempa bumi magnitudo (M) 4,1 guncang perairan Kabupaten Rembang, Jawa Tengah. Berikut ini keterangan dari BMKG.
https://t.co/z5BLoGQybv</t>
  </si>
  <si>
    <t>Tahukah kamu, Gempabumi berkekuatan magnitudo (M) 6.1 telah terjadi di wilayah Kabupaten Kepulauan Mentawai, Sumatera Barat, pada hari Minggu (11/9).</t>
  </si>
  <si>
    <t>Gempa bumi magnitudo (M) 2,6 guncang perairan Kulon Progo. Kedalaman 29 kilometer.
https://t.co/FO1BbWvF3h</t>
  </si>
  <si>
    <t>Gempa bumi berkekuatan magnitudo (M) 4,5 mengguncang Kabupaten Sarmi, Papua. Pusat gempa berada di laut.
Via : @detik_sulsel https://t.co/8FFNbKQYy5</t>
  </si>
  <si>
    <t>Gempa bumi berlokasi di laut pada jarak 38 km timur laut Sarmi Papua dengan kedalaman 10 kilometer. #publisherstory #BumiPapua https://t.co/Rc2edkE4WF</t>
  </si>
  <si>
    <t>#Gempa dirasakan Magnitudo: 4.5, 13-Sep-22 08:09:18 WIB, Koordinat: 1.70 LS, 139.06 BT (Pusat gempa berada di laut 38km timur laut Sarmi), Kedalaman: 10 Km #BMKG https://t.co/4HXdrXXZ5y</t>
  </si>
  <si>
    <t>Gempa bumi berkekuatan magnitudo 4,5 mengguncang Kabupaten Sarmi, Papua pada Selasa (13/9).
https://t.co/4vR5HYBBvs</t>
  </si>
  <si>
    <t>#Gempa Dirasakan Magnitudo: 4.5, Kedalaman: 10 km, 13 Sep 2022 08:09:18 WIB, Koordinat: 1.70 LS-139.06 BT (Pusat gempa berada di laut 38km timur laut Sarmi), Dirasakan (MMI): II Sarmi #BMKG https://t.co/OiHiTwvX8x</t>
  </si>
  <si>
    <t>Gempa Hari Ini: Gempa Magnitudo 3,5 SR Guncang Sumbawa, Dirasakan hingga Bima
https://t.co/n7Ov8WxVfM</t>
  </si>
  <si>
    <t>Gempa Terkini Magnitudo 3,5 Guncang Sumbawa https://t.co/ugResvJeDE</t>
  </si>
  <si>
    <t>#Gempa dirasakan Magnitudo: 3.5, 13-Sep-22 06:34:47 WIB, Koordinat: 8.02 LS, 117.86 BT (Pusat gempa berada di laut 71 km TimurLaut Sumbawa), Kedalaman: 24 Km #BMKG https://t.co/4HXdrXXZ5y</t>
  </si>
  <si>
    <t>#Gempa Dirasakan Magnitudo: 3.5, Kedalaman: 24 km, 13 Sep 2022 06:34:47 WIB, Koordinat: 8.02 LS-117.86 BT (Pusat gempa berada di laut 71 km TimurLaut Sumbawa), Dirasakan (MMI): III Bima #BMKG https://t.co/h5CFeIQLUR https://t.co/ofixr3qJn4</t>
  </si>
  <si>
    <t>Gempa Magnitudo 3,5 Guncang Palu Kedalaman 5 Kilometer https://t.co/nhAydiF8CR</t>
  </si>
  <si>
    <t>@Nigmambrot @infoBMKG Aamiin...Dirasakan Magnitudo: 3.5, Kedalaman: 5 km, 12 Sep 2022 23:12:16 WIB, Koordinat: 0.94 LS-119.85 BT (Pusat gempa berada di darat 5 km baratdaya Palu), Dirasakan (MMI): III Palu, II - III Sigi</t>
  </si>
  <si>
    <t>https://t.co/1EzON1VFb1
Gempa bumi tektonik berkekuatan magnitudo 6,2 menggnncang kawasan Barat Daya Guatemala, Benua Amerika Tengah di hari Rabu pagi.</t>
  </si>
  <si>
    <t>Gempa dengan kekuatan magnitudo (M) 3,5 terjadi di Palu, Sulawesi Tengah. Pusat gempa berada di darat. https://t.co/zYYfUIS9m7</t>
  </si>
  <si>
    <t>Sesar Koro Bergerak, Gempa Magnitudo 3,5 Guncang Palu https://t.co/B2g1PtyAIN</t>
  </si>
  <si>
    <t>#Gempa Dirasakan Magnitudo: 3.5, Kedalaman: 5 km, 12 Sep 2022 23:12:16 WIB, Koordinat: 0.94 LS-119.85 BT (Pusat gempa berada di darat 5 km baratdaya Palu), Dirasakan (MMI): III Palu, II - III Sigi #BMKG https://t.co/OiHiTwvX8x</t>
  </si>
  <si>
    <t>Empat Orang Tewas Akibat Gempa Magnitudo 7.6 Guncang Papua Nugini  
Saksikan beritanya di Kabar Dunia bersama Prima Alvernia pukul 23.59 WIB hanya di tvOne &amp;amp; live streaming di https://t.co/7Gr3a5KWDi  
#KabarDuniatvOne #CariBeritaditvOne https://t.co/hgi9hc0XQt</t>
  </si>
  <si>
    <t>Gempa dengan magnitudo 7,5 mengguncang Papua Nugini dan terasa hingga Jayapura di Provinsi Papua, Indonesia. Gempa itu menewaskan tujuh orang di Papua Nugini. https://t.co/GsDeW8XTcZ</t>
  </si>
  <si>
    <t>Korban Gempa 7,6 Magnitudo di Papua Nugini Bertambah, 7 Orang Meninggal: Korban tewas akibat gempa besar berkekuatan 7,6 magnitudo yang melanda Papua Nugini pada Minggu (11/9) telah meningkat menjadi tujuh orang.
baca selengkapnya di berita rmoljatim :… https://t.co/3XaEvcDTvT</t>
  </si>
  <si>
    <t>[Gempa Bumi PaSiGala 28 September 2018] 
Hai kawan mitigasi, 
Hampir 4 tahun gempa bumi melanda Palu dan sekitarnya. Gempa bumi dengan magnitudo M7.5 tersebut terjadi pada tanggal 28 September 2018. https://t.co/VvEoeCHu7E</t>
  </si>
  <si>
    <t>Turut berduka atas musibah gempa bumi dengan magnitudo 6,5 yang mengguncang barat laut Kepualuan Mentawai, Sumatera Barat.
Sebagai respon awal, pemerintah segera melakukan penyaluran bantuan kepada para warga pengungsi serta pembangunan tenda-tenda peng… https://t.co/64ZQRKLOhF</t>
  </si>
  <si>
    <t>Gempa di Mentawai dinilai bisa memicu guncangan megatrush 8.9 magnitudo.
#gempabumi #gempasumbar #news 
https://t.co/7AA4IQRKTa</t>
  </si>
  <si>
    <t>Turut berduka atas musibah gempa bumi dengan magnitudo 6,5 yang mengguncang barat laut Kepualuan Mentawai, Sumatera Barat.
Sebagai respon awal, pemerintah segera melakukan penyaluran bantuan kepada para warga pengungsi serta pembangunan tenda-tenda peng… https://t.co/n4jhZubVWG</t>
  </si>
  <si>
    <t>Gempa bumi berkekuatan magnitudo 5,1 guncang Kepulauan Mentawai, Sumatera Barat hari ini, Senin (12/9/2022) pukul 01.24 WIB.https://t.co/eQmDkkQT4G</t>
  </si>
  <si>
    <t>Gempa bumi berkekuatan 7,6 magnitudo mengguncang wilayah di sekitar Kota Kainantu, Papua Nugini, pada Minggu (11/9). #kumparanNEWS https://t.co/ncbO91XV6j</t>
  </si>
  <si>
    <t>Sumatera Barat. Gempa tersebut dilaporkan berkekuatan Magnitudo (M) 6,1. Gempa tersebut terjadi pada Minggu (11/9/2022) pukul 06.10 WIB. Lokasi gempa berada di 1,18 lintang selatan (LS), dan 98,53 bujur timur (BT).</t>
  </si>
  <si>
    <t>Papua Nugini dilanda gempa dahsyat berkekuatan 7,6 magnitudo, Minggu (11/9). Sedikitnya 5 orang tewas dan beberapa rumah rusak setelah gempa besar itu.
#PapuaNewGuinea #Gempa 
https://t.co/8TvoiwNWhN</t>
  </si>
  <si>
    <t>Mentawai Diguncang Gempa 6,2 Magnitudo, Warga Panik dan Mengungsi ke Tempat Tinggi, Satu Orang Terluka https://t.co/k1lZOKcgBu</t>
  </si>
  <si>
    <t>Gempa bumi berkekuatan magnitudo 7,6 mengguncang wilayah Papua Nugini, Minggu kemarin, dan getarannya terasa hingga Merauke, Jayapura, dan Wamena.
#mediadigitalcpp #indotvlive #gempa #papuanugini #gempapapua https://t.co/r7RctOXT7G</t>
  </si>
  <si>
    <t>Detik-Detik Gempa Dahsyat 7,6 Magnitudo Guncang Papua Nugini, 5 Tewas https://t.co/SNG830jeTw</t>
  </si>
  <si>
    <t>Kepala Stasiun I Geofisika BMKG Padang Panjang Suadi Ahadi menyebut rentetan gempa di Mentawai bisa memicu guncangan 8.9 magnitudo. #GempaMentawai https://t.co/7AA4IQRd3C</t>
  </si>
  <si>
    <t>3 Penambang Terkubur Saat Gempa Dahsyat 7,6 Magnitudo di Papua Nugini https://t.co/pl2krHyI46</t>
  </si>
  <si>
    <t>Gempa Magnitudo 7,6 Guncang Papua Nugini https://t.co/aOMiNGZDWo</t>
  </si>
  <si>
    <t>3 Penambang Terkubur Saat Gempa Dahsyat 7,6 Magnitudo di Papua Nugini https://t.co/rSZrsuw3qx</t>
  </si>
  <si>
    <t>Dini Hari Tadi, Gempa Dangkal Magnitudo 5,1 Kembali Guncang Mentawai https://t.co/yV3a6DqmBR</t>
  </si>
  <si>
    <t>Gempa 6.1 magnitudo di Kabupaten Mentawai pada Minggu (11/9) memicu kepanikan warga setempat. #GempaMentawai https://t.co/opx5WlnC2z</t>
  </si>
  <si>
    <t>Rentetan Gempa Mentawai, BMKG Imbau Masyarakat Waspada Pergerakan Tanah: Badan Meteorologi, Klimatologi dan Geofisika (BMKG) melaporkan gempa berkekuatan magnitudo (M) 6,1 di Kepulauan Mentawai, Sumatera Barat, Minggu, disusul dengan empat gempa susulan… https://t.co/2kbziWOzSc</t>
  </si>
  <si>
    <t>Gempa Magnitudo 5,1 Guncang Mentawai Sumatera Barat https://t.co/Is1V732X2j</t>
  </si>
  <si>
    <t>Gempa bumi kembali mengguncang Kepulauan Mentawai, Sumatera Barat pada Senin (12/9) dini hari. Gempa itu berkekuatan magnitudo 5,1.
#gempamentawai
https://t.co/ekB676UFba</t>
  </si>
  <si>
    <t>#Gempa dirasakan Magnitudo: 3.6, 12-Sep-22 05:42:37 WIB, Koordinat: 2.61 LS, 121.41 BT (Pusat gempa berada di darat 26 km Tenggara Luwu Timur), Kedalaman: 5 Km #BMKG https://t.co/4HXdrXXZ5y</t>
  </si>
  <si>
    <t>#Gempa Dirasakan Magnitudo: 3.6, Kedalaman: 5 km, 12 Sep 2022 05:42:37 WIB, Koordinat: 2.61 LS-121.41 BT (Pusat gempa berada di darat 26 km Tenggara Luwu Timur), Dirasakan (MMI): II - III Luwu Timur #BMKG https://t.co/OiHiTwvX8x</t>
  </si>
  <si>
    <t>Gempa Magnitudo 5,1 Guncang Kepulauan Mentawai https://t.co/d6CrnP7pVQ</t>
  </si>
  <si>
    <t>Gempa Guncang Kepulauan Mentawai Magnitudo 5,1 https://t.co/7zI1YtnOwg</t>
  </si>
  <si>
    <t>Gempa Kembali Mengguncang Kepulauan Mentawai, Kali Ini Magnitudo 5,1 Senin Dinihari https://t.co/pmTNIPngVS</t>
  </si>
  <si>
    <t>Gempa Magnitudo 5,1 Terjadi di Kepulauan Mentawai, Sumbar https://t.co/n4IaZgGo2l</t>
  </si>
  <si>
    <t>Fakta Gempa Guncang Meksiko, Tepat di Hari Perayaan Gempa Sebelumnya https://t.co/hjDwJii167</t>
  </si>
  <si>
    <t>Korban Tewas Akibat Gempa Meksiko Jadi 2 Orang, 200 Bangunan Rusak https://t.co/McgZk977fI</t>
  </si>
  <si>
    <t>Gempa Meksiko M 7,6 Berguncang Saat Hari Peringatan 2 Gempa Besar https://t.co/D0NBxbLgKk #GempaBumi #GempaMeksiko https://t.co/N79Lmi2Cm9</t>
  </si>
  <si>
    <t>Korban Tewas Menjadi 2 Orang Akibat Gempa M7,6 di Meksiko https://t.co/WTv08DyDSD</t>
  </si>
  <si>
    <t>Berita gempa Meksiko dan penjelasan Presiden Jokowi tak hadiri prosesi pemakaman Ratu Elizabeth II di London memuncaki daftar Populer Global kali ini. https://t.co/U6YzHAv44Y</t>
  </si>
  <si>
    <t>Keanehan di Meksiko, 3 Gempa Dahsyat Terjadi Pada Tanggal 19 September
 #Sindonews #BukanBeritaBiasa .https://t.co/9cEW9j9ppZ</t>
  </si>
  <si>
    <t>Gempa M 7, 4 Guncang Meksiko, Satu Orang Tewas</t>
  </si>
  <si>
    <t>Dua Orang Tewas dan 150 Bangunan Rusak Akibat Gempa di Meksiko
https://t.co/kEBh395H5i</t>
  </si>
  <si>
    <t>2 Orang Tewas dan 150 Bangunan Rusak Akibat Gempa di Meksiko https://t.co/maQpZTStck</t>
  </si>
  <si>
    <t>Gempa susulan trus trjdi di meksiko
Mariana gmpa dalam mngah n persiapan 6+ https://t.co/hmMx9YPN0j</t>
  </si>
  <si>
    <t>Meksiko ,
Anjing penyeliamat siap diter junkan ke lokasi gempa</t>
  </si>
  <si>
    <t>Berdasarkan laporan seismolog, gempa yang terjadi pada Senin ini bertepatan dengan peringatan dua gempa besar pada tahun 1985 dan 2017.
Pusat gempa terletak 59 KM selatan Coalcoman di negara bagian Michoacan di Pantai Pasifik dan beberapa ratus kilometer barat Kota Meksiko</t>
  </si>
  <si>
    <t>PERINGATAN DINI TSUNAMI AKTIF SAAT GEMPA GUNCANG MEKSIKO https://t.co/pMnQXMEMaa</t>
  </si>
  <si>
    <t>Meksiko diguncang gempa besar berkekuatan M 7,6. Gempa 19 September 1985 tercatat dalam sejarah gempa besar terdahsyat yang tewaskan 10.000 orang. https://t.co/fpXsEXQ5bb</t>
  </si>
  <si>
    <t>Fakta Menarik Gempa Meksiko, 3 Kali Terjadi Setiap 19 September
Klik untuk baca: https://t.co/uxWJpKFGBm</t>
  </si>
  <si>
    <t>MENGERIKAN!! Gempa M 7,7 Guncang Meksiko Saat Peringati 2 Gempa Mematikan https://t.co/1XPgZHX4o9 https://t.co/KtKKtXNawH</t>
  </si>
  <si>
    <t>[VIDEO] MENGERIKAN!! Gempa M 7,7 Guncang Meksiko https://t.co/PyL5ht0AaN #vlix</t>
  </si>
  <si>
    <t>Ini kalo gak dibaca semua gak ketahuan ntu kejadian gempa di mana ihh. Apa salahnya tulis Meksiko gede² di judul.
Hope the tension reduced. https://t.co/VXfYuWO7ht</t>
  </si>
  <si>
    <t>Gempa M 7,4 Guncang Meksiko, Satu Orang Tewas https://t.co/ozhZKBbB3p via @detikcom #Internasional #TopReport #METANOIA</t>
  </si>
  <si>
    <t>#SonoraSore
Gempa Meksiko pada Senin (19/9/2022) mengguncang bagian barat negara itu saat hari peringatan dua gempa besar 1985 dan 2017.
https://t.co/fVqLDRuXvo</t>
  </si>
  <si>
    <t>GEMPA 7.6 MEKSIKO LULH LANTAK HARI INI, MEKSIKO DITERJANG TSUNAMI BARU S... https://t.co/V8BgGYnACx lewat @YouTube</t>
  </si>
  <si>
    <t>Ngeri! Gempa Dahsyat Berkekuatan M7,7 Guncang Meksiko, AS Keluarkan Peringatan Tsunami
#koranjakarta #bencanaalam #gempa #meksiko #USA #tsunami #international #news #update
Berita selengkapnya⬇️
https://t.co/aYradHaxI1</t>
  </si>
  <si>
    <t>Psikotik, kalo kata dokter "gabisa membedakan imajinasi dan realitas" contohnya ini, kayaknya gada hubungan antara kebangun dari tidur tiba2, dan gempa yg jauh di meksiko sana. Tapi gabisa membantah perasaan sendiri yg ga enak pas jam segitu, itupun masih melek smpe jam 3 https://t.co/uQrA09jnWe</t>
  </si>
  <si>
    <t>Misteri Tanggal 19 September dan Gempa Dahsyat Meksiko https://t.co/mv96kgoihR #GempaMeksiko https://t.co/Nkl8y01FKe</t>
  </si>
  <si>
    <t>Seperti kutukan: Meksiko dilanda gempa kuat pada hari yang sama untuk ketiga kalinya https://t.co/q3708VDZbX https://t.co/KHx9Easf16</t>
  </si>
  <si>
    <t>GEMPA BESAR MEKSIKO M 7,7 BERISIKO TSUNAMI, TEWASKAN 1 ORANG #Shorts https://t.co/GtK944Adon</t>
  </si>
  <si>
    <t>GEMPA BESAR MEKSIKO M 7,7 BERISIKO TSUNAMI, TEWASKAN 1 ORANG https://t.co/Ej7wYWxbHe</t>
  </si>
  <si>
    <t>Detik-Detik Gempa Dahsyat Guncang Meksiko, Tepat di Tanggal Keramat https://t.co/PyBGfsneoo</t>
  </si>
  <si>
    <t>Gempa berkekuatan 7,6 mengguncang pesisir Pasifik di Meksiko pada Senin (19/9), tepat pada peringatan dua gempa dahsyat yang terjadi sebelumnya. Sedikitnya satu orang dilaporkan meninggal dunia dalam musibah tersebut.
https://t.co/HqeFmgoFn3</t>
  </si>
  <si>
    <t>Detik-Detik Gempa Dahsyat Guncang Meksiko, Tepat di Tanggal Keramat https://t.co/WHg36IXw85</t>
  </si>
  <si>
    <t>Gempa 7.6 M Guncang Meksiko Akibatkan Tsunami Kecil https://t.co/bmdHBcAihy</t>
  </si>
  <si>
    <t>Gempa 1985, 2017, dan 2022 terjadi pada 19 September. https://t.co/Awsl6PLt7L</t>
  </si>
  <si>
    <t>Gempa 7,7 SR guncang wilayah pantai di barat Meksiko https://t.co/P1iFOs6LKz https://t.co/fdeFQ8GtG2</t>
  </si>
  <si>
    <t>Meksiko Dilanda Gempa Kuat Setiap 19 September , Sudah 3 Kali Terjadi https://t.co/go7aqq95gx</t>
  </si>
  <si>
    <t>Gempa susulannya bisa sebanyak itu ya. Semoga Meksiko cepet membaik ya
#TrendingNews #Viral #Meksiko #BeritaTerkini #Gempa #PrayForMexico
Reza Arap, Rossa, Adam Levine, Adam Suseno, Behati, Bakamla
https://t.co/frCfqCrIDu</t>
  </si>
  <si>
    <t>Meksiko Diguncang Gempa 7,6 SR Tak Lama Setelah Berakhirnya Latihan Simulasi Gempa, 1 Orang Tewas
https://t.co/51CmVig2OW</t>
  </si>
  <si>
    <t>Warga Berlarian ke Jalan saat Gempa Berkekuatan M 7,4 Guncang Meksiko
https://t.co/3ym1d6jtTs</t>
  </si>
  <si>
    <t>Gempa Berkekuatan M 7,4 Hantam Meksiko https://t.co/Ff3s5uZwdP</t>
  </si>
  <si>
    <t>Tiba-tiba Muncul Gempa Besar saat Peringatan Gempa Dahsyat di Meksiko https://t.co/xBEbxxBMF8</t>
  </si>
  <si>
    <t>Gempa Meksiko M 7,6 di Zona Megathrust, Terjadi Saat Peringatan Hari Gempa Besar
Klik untuk baca: https://t.co/9cJgp7zf4K</t>
  </si>
  <si>
    <t>Gempa bumi di Meksiko terjadi pada Senin (19/9/2022) waktu setempat dengan kekuatan yang cukup besar. Peringatan tsunami muncul setelah gempa. Simak informasinya: #Gempa #Meksiko https://t.co/QD5du3Az9t</t>
  </si>
  <si>
    <t>Meksiko Diguncang Gempa M 7,6 di Tanggal 19 Seperti 2 Gempa Besar Sebelumnya, Warga: Angka ‘Terkutuk’   https://t.co/w78lPgsNLo</t>
  </si>
  <si>
    <t>Meksiko Diguncang Gempa M 7,6 di Tanggal 19 Seperti 2 Gempa Besar Sebelumnya, Warga: Angka ‘Terkutuk’   https://t.co/w78lPgtlAW via @Indopolitika</t>
  </si>
  <si>
    <t>GEMPA 7.6 MAG. DI MEXICO
Gempa M7,6 di Meksiko Bertepatan dengan Peringatan Gempa Mematikan 5 Tahun Lalu
Gempa besar mengguncang Kota Meksiko, Senin (19/9) siang waktu setempat. 
Pusat gempa  59 KM selatan Coalcoman di negara bagian Michoacan di Pantai Pasifik https://t.co/zNxeMk1dK1</t>
  </si>
  <si>
    <t>Gempa Meksiko pada Senin (19/9/2022) mengguncang bagian barat negara itu saat hari peringatan dua gempa besar 1985 dan 2017. ^ #GempaMeksiko #Meksiko https://t.co/qZHex8YpB3</t>
  </si>
  <si>
    <t>@RANGERmounts Meksiko pun belum lama gempa cukup besar</t>
  </si>
  <si>
    <t>Mantel bumi meksiko. Gempa dahsyat skala 7,7 getaran parah</t>
  </si>
  <si>
    <t>Sebelum gempa besar di meksiko tadi banyak warga melihat penampakkan cahaya aneh dilangit di tijuana meksiko malam harinya n inilah fakta dari jawaban kami atas pertanyaan sahabat n apa yg mrka buat bila dia lewat disuatu daerah n inilah samiri buat pada meksiko tadi mengacau https://t.co/H3z7JcwTSC</t>
  </si>
  <si>
    <t>https://t.co/vQmz6znSP9
Gempa bumi di Meksiko terjadi pada Senin (19/9/2022) waktu setempat dengan kekuatan yang cukup besar. Peringatan tsunami juga muncul setelah gempa tersebut.</t>
  </si>
  <si>
    <t>#MANCA
Gempa M 7,4 Guncang Kota Meksiko, Warga Berlarian ke Jalan
https://t.co/o5qDTNd5Uu
#11N1</t>
  </si>
  <si>
    <t>Gelombang Diprediksi 3 Meter, Ancaman Tsunami Berlalu Setelah Gempa Meksiko https://t.co/TTIAoRxnLm #TempoTekno</t>
  </si>
  <si>
    <t>Seperti Kutukan Kali Ketiga Meksiko Dilanda Gempa Besar 19 Semptember https://t.co/psp4VJ1icO</t>
  </si>
  <si>
    <t>Meksiko Diguncang Gempa 7,6 SR, Tepat Saat Peringatan Gempa Dahsyat 1985 dan 2017 https://t.co/Q1TT8Bqdft #Gempa #Meksiko</t>
  </si>
  <si>
    <t>#Gempa
#mexico
Peringatan Tsunami awalnya dikeluarkan kemudian dicabut dan dinyatakan berakhir, laporan CNN.
Gempat 7,6 SR ini menggunang Meksiko tepat disaat negara itu  melakukan peringatan dua gempa dahsyat sebelumnya.
https://t.co/GbUXQ2t1HY via @serambinews</t>
  </si>
  <si>
    <t>Gempa Berkekuatan M 7,6 Guncng Meksiko. Satu Orang Tewas https://t.co/SzDdW5siZu</t>
  </si>
  <si>
    <t>BMKG menganalisis setidaknya sudah ada tiga kali gempa kuat yang terjadi di Meksiko pada tanggal 19 September, yakni pada 1985, 2017, dan 2022. https://t.co/TtuUYnQsFb</t>
  </si>
  <si>
    <t>Meksiko diguncang gempa pada 19 September. Sebelumnya pada 1985 dan 2017, Meksiko juga diguncang gempa di tanggal yang sama.
https://t.co/HX9w1YeG4g</t>
  </si>
  <si>
    <t>Gunakan Media Sosial Jadi Media Transaksi Narkoba, Seorang Remaja Diamankan Polisi #gempa #meksiko #tsunami https://t.co/zOdbHOToif via @YouTube</t>
  </si>
  <si>
    <t>Gempa Meksiko 7,5 SR, Bangunan Mal Ambruk https://t.co/PgAbHHXV2C</t>
  </si>
  <si>
    <t>Gempa Berkekuatan M 7,6 Guncang Meksiko, Pemerintah Sempat Peringati Kemugkinan Tsunami https://t.co/cr42I9Kp4K</t>
  </si>
  <si>
    <t>09.58 #BeritaSONORA - Meksiko Diguncang Gempa 7,6 SR Tak Lama Setelah Berakhirnya Latihan Simulasi Gempa, 1 Orang Tewas 
via @tribunnews https://t.co/4kEOr1cND0</t>
  </si>
  <si>
    <t>Meksiko Diguncang Gempa 7,6 SR Tak Lama Setelah Berakhirnya Latihan Simulasi Gempa, 1 Orang Tewas
https://t.co/51CmViyc34 via @tribunnews</t>
  </si>
  <si>
    <t>Gempa dangkal ini terjadi karena dipicu adanya deformasi batuan dengan mekanisme naik (thrust fault) di zona megathrust Subduksi Meksiko dimana Lempeng Laut Cocos yang menunjam ke bawah Lempeng Amerika Utara.</t>
  </si>
  <si>
    <t>Informasi terkini, dapak gempa Meksiko berkekuatan 7,6 tersebut menyebabkan sedikitnya satu orang meninggal dunia dan menyebabkan banyak bangunan rumah dan gedung bertingkat mengalami kerusakan.</t>
  </si>
  <si>
    <t>Bbrpa keruskan yg timbul akibat gempa meksiko n trmsuk air smpat merangsak masuk kedaratan https://t.co/cLlL4hwuuE</t>
  </si>
  <si>
    <t>Gempa 7,6M guncang Meksiko saat Peringatan Dua Gempa Besar Mematikan https://t.co/j7dWb5EeKl</t>
  </si>
  <si>
    <t>Gempa 7,6 Guncang Meksiko, 1,2 Juta Orang Terancam Tanpa Listrik https://t.co/eDuVeDWYMO</t>
  </si>
  <si>
    <t>https://t.co/0rz3xEYpNc
Pagi ini, 20 September 2022, gempa kuat melanda Meksiko. Mari #berdoadanberjaga di dalam TUHAN sesuai iman dan keyakinan kita masing2.
#kiamatbisadatangkapansaja</t>
  </si>
  <si>
    <t>@DaryonoBMKG Gempa yg mengguncang di Meksiko bukan di DARAT Pak Daryono, tapi di LAUT https://t.co/a8JqLDix8g</t>
  </si>
  <si>
    <t>Meksiko Diguncang Gempa hingga Picu Peringatan Tsunami, Ada Korban Tewas https://t.co/Yy6tY6jIu3</t>
  </si>
  <si>
    <t>Dampak Gempa Meksiko M7,6 pagi tadi memicu tsunami kecil di Pantai Manzanillo, Colima https://t.co/7wA6bzjXpy</t>
  </si>
  <si>
    <t>Gempa Guncang Meksiko https://t.co/lXvcf8VmbC</t>
  </si>
  <si>
    <t>Meksiko Diguncang Gempa M 7,6, Warga Berhamburan! https://t.co/5clCh1MdRw</t>
  </si>
  <si>
    <t>Layanan Seismologi Nasional Meksiko (SSN) melaporkan gempa berkekuatan 7,4 dengan kedalaman 15 kilometer. #kumparanNEWS https://t.co/NIPo2m55DS</t>
  </si>
  <si>
    <t>Tak lama setelah gempa Meksiko, Pusat Peringatan Tsunami Pasifik mengatakan bahwa gelombang mencapai hingga 3 meter dapat menghantam Meksiko. https://t.co/lJ7YkXs04T</t>
  </si>
  <si>
    <t>Gempa M7,6 yg guncang Meksiko pagi dinihari tadi Selasa 20 Sep. 2022 pukul 01.05 WIB atau pukul 13.05 (waktu lokal) berpusat di darat dekat Pantai Pasifik Meksiko dipicu deformasi batuan di zona megathrust subduksi Lempeng Laut Cocos yg menunjam ke bawah Lempemg Amerika Utara.</t>
  </si>
  <si>
    <t>Gempa M 7,6 Guncang Meksiko saat Peringatan 2 Gempa Besar, Warga Berhamburan: Rasanya Mengerikan
https://t.co/5irCPbo3H8</t>
  </si>
  <si>
    <t>Gempa Meksiko bermagnitudo 7,6 mengguncang pada Senin (19/9/2022) saat hari peringatan dua gempa besar 1985 dan 2017. https://t.co/3WRutoZyfA</t>
  </si>
  <si>
    <t>Gempa M7,6 yg guncang Meksiko pagi dinihari tadi Selasa 19 Sep. 2022 pukul 01.05 WIB atau pukul 13.05 (waktu lokal) berpusat di darat dekat Pantai Pasifik Meksiko dipicu deformasi batuan di zona megathrust subduksi Lempeng Laut Cocos yg menunjam ke bawah Lempemg Amerika Utara.</t>
  </si>
  <si>
    <t>Gempa Meksiko bermagnitudo 7,6 mengguncang Mexico City pada Senin (19/9/2022) saat hari peringatan dua gempa besar 1985 dan 2017. https://t.co/oXGxOakOXs</t>
  </si>
  <si>
    <t>Gempa M 7,7 terjadi di MEKSIKO dengan kedalaman 15 km
Selasa 20 September 2022 ( 01:05 WIB) https://t.co/7sLCqqxT1L</t>
  </si>
  <si>
    <t>Gempa M 7,7 mengguncang Meksiko tepatnya di negara bagian Michoacan pada hari Senin. Gempa itu sempat memicu peringatan tsunami. https://t.co/WXZGH25fmW</t>
  </si>
  <si>
    <t>Gempa M 7,4 Guncang Meksiko, Warga: Rasanya Mengerikan! https://t.co/REnzwi00ep</t>
  </si>
  <si>
    <t>Gempa 7,6 SR Landa Meksiko Bertepatan dengan Peringatan Gempa Mematikan
 #Sindonews #BukanBeritaBiasa .https://t.co/vjtgbCseeK</t>
  </si>
  <si>
    <t>Gempa Kuat Mengguncang Pantai Pasifik Meksiko, Sedikitnya Satu Orang Tewas https://t.co/my8A5V0QfM https://t.co/PwTGbkgIuN</t>
  </si>
  <si>
    <t>@dikalamalas Semalem(tadi pagi buta) ada gempa gede M7.6 di barat Meksiko ::</t>
  </si>
  <si>
    <t>Gempa M7,6 di Meksiko Berpotensi Tsunami, Warga Berhamburan Menyelamatkan Diri #LengkapCepatBeritanya #BeritaTerkini #International #BeritaInternasional . https://t.co/N8BOELt0l1</t>
  </si>
  <si>
    <t>Gambaran guncangan gempa besar di Meksiko pagi dini hari tadi https://t.co/5vP9Bk9fqR</t>
  </si>
  <si>
    <t>Gempa M7,4 di Meksiko Bertepatan dengan Peringatan Gempa Mematikan 5 Tahun Lalu #LengkapCepatBeritanya #BeritaTerkini #International #BeritaInternasional . https://t.co/FNApe77IVy</t>
  </si>
  <si>
    <t>Peringatan Tsunami Dikeluarkan Menyusul Gempa 7,6 SR di Meksiko https://t.co/QjxJmjAsPx</t>
  </si>
  <si>
    <t>Gempa Besar M7,6 Guncang Meksiko, Satu Orang Dilaporkan Tewas #LengkapCepatBeritanya #BeritaTerkini #International #BeritaInternasional . https://t.co/twf3BdtpkJ</t>
  </si>
  <si>
    <t>Gempa 7,6 SR Landa Meksiko Bertepatan dengan Peringatan Gempa Mematikan https://t.co/9h7vtwOjBc #gempaterkini</t>
  </si>
  <si>
    <t>Gempa kuat melanda Meksiko barat pada hari Senin. Badan seismologi nasional melaporkan gempa itu berkekuatan 7,4. Warga berlarian ke jalan. https://t.co/NTjEpVjirL</t>
  </si>
  <si>
    <t>Min @Jogja_Uncover keknya kita bahas tentang gempa Meksiko dach.
Ya walaupun di Indonesia ngk ada habis habisnya di bahas.
Kok bisa 19 September trus terjadi https://t.co/clxcXODx5u</t>
  </si>
  <si>
    <t>Beberapa kota di Meksiko dilanda pemadaman internet setelah gempa.
Shutdown ?? https://t.co/yu4rgkHZ27</t>
  </si>
  <si>
    <t>Gempa M 7,4 Guncang Kota Meksiko, Warga Berlarian ke Jalan https://t.co/yNciA75WRz</t>
  </si>
  <si>
    <t>Unbelievable, Meksiko baru aja dilanda gempa besar ketiga di tanggal yang sama dengan tanggal dua gempa lainnya (tahun 1985 &amp;amp; 2017), 19 September. How this can happen? ?? https://t.co/dmjMdtNpru</t>
  </si>
  <si>
    <t>Meksiko 7,5 gempanya ??????</t>
  </si>
  <si>
    <t>Hasil analisis BMKG untuk Gempa Meksiko Mag. 7,2 kedalaman 19 km pagi dini hari ini. https://t.co/7hGkKz8Yrq</t>
  </si>
  <si>
    <t>Dua gempa bumi terbesar yg pernah melanda Meksiko adalah tahun 2017 dan 1985 — KEDUANYA pada 19 September
Pada 19.09.2017, gempa 7,1 SR menewaskan ratusan orang
Pada 19.09.1985, gempa 8.0 SR menewaskan sekitar 10.000 orang.</t>
  </si>
  <si>
    <t>BARU SAJA
MEKSIKO GEMPA 7.6 
TETAP WASPADA DIMANA SAJA KALIAN BERADA https://t.co/BaBmhEuo8f</t>
  </si>
  <si>
    <t>Meksiko di guncang gempa 7.5 SR, 45 Km SSE La Placita De Morelos.</t>
  </si>
  <si>
    <t>#Gempa Mag:5.0, 21-Sep-22 05:25:01 WIB, Lok:1.17 LS,98.57 BT (144 km BaratLaut KEP-MENTAWAI-SUMBAR), Kedlmn:10 Km, tdk berpotensi tsunami #BMKG https://t.co/bahUKuHKBX</t>
  </si>
  <si>
    <t>Info Gempa Mag:5.0, 21-Sep-22 05:25:01 WIB, Lok:1.17 LS,98.57 BT (144 km BaratLaut KEP-MENTAWAI-SUMBAR), Kedlmn:10 Km ::BMKG https://t.co/hXGbfPTduw</t>
  </si>
  <si>
    <t>Info Gempa Mag:5.0, 21-Sep-22 05:25:01 WIB, Lok:1.17 LS,98.57 BT (144 km BaratLaut KEP-MENTAWAI-SUMBAR), Kedlmn:10 Km ::BMKG #infosumbar https://t.co/bSXfOiRbVi</t>
  </si>
  <si>
    <t>#Gempa Magnitudo: 5.0, 21-Sep-22 05:25:01 WIB, Koordinat: 1.17 LS, 98.57 BT (144 km BaratLaut KEP-MENTAWAI-SUMBAR), Kedalaman: 10 Km #BMKG https://t.co/sCsketo5al</t>
  </si>
  <si>
    <t>Lagi-lagi, Gempa Berkekuatan M 5,0 Guncang Mentawai Sumbar https://t.co/hpuoMjuslW</t>
  </si>
  <si>
    <t>Gempa M5,0 Mentawai, BMKG: Akibat Aktivitas Subduksi di Zona Megathrust #LengkapCepatBeritanya #BeritaTerkini #Berita #News #BeritaNasional . https://t.co/styDWsb6tI</t>
  </si>
  <si>
    <t>Gempa ini tidak berpotensi tsunami. Warga disarankan waspada adanya gempa susulan. https://t.co/UviwWEKidT</t>
  </si>
  <si>
    <t>Gempa di Mentawai
https://t.co/8vFKWi99EA</t>
  </si>
  <si>
    <t>05.30 #InfoSonora
#Gempa Mag:5.0, 21-Sep-22 05:25:01 WIB, Lok:1.17 LS,98.57 BT (144 km BaratLaut KEP-MENTAWAI-SUMBAR), Kedlmn:10 Km, tdk berpotensi tsunami #BMKG @infoBMKG https://t.co/wnzoyiHwcO</t>
  </si>
  <si>
    <t>21-09-22 05:25:01 WIB,
#GEMPA, Daya: SEDANG,
Magnitude: 5.0,
Kedalaman: 10 Km,
Pusat: 144 km BaratLaut KEP-MENTAWAI-SUMBAR,
Map: https://t.co/i3LtXL8nBn
#InfoGempa
#EarthQuakeIndonesia</t>
  </si>
  <si>
    <t>Gempa M5,0 Guncang Mentawai, Tidak Berpotensi Tsunami #LengkapCepatBeritanya #BeritaTerkini #Berita #News #BeritaNasional . https://t.co/6ggnP6txln</t>
  </si>
  <si>
    <t>Bisa gak ya, seminggu aja gaada info gempa Mentawai :( https://t.co/aBqmhn5YbB</t>
  </si>
  <si>
    <t>#Gempa Mag:5.0, 21-Sep-22 05:25:01 WIB, Lok:1.17 LS,98.57 BT (144 km BaratLaut KEP-MENTAWAI-SUMBAR), Kedlmn:10 Km, tdk berpotensi tsunami #BMKG 
via @infoBMKG 
https://t.co/TSltAk8WBt</t>
  </si>
  <si>
    <t>Dampak gempa Minggu (11/9/2022) dan Progress Penyaluran Bantuan Pasca Gempa Mengguncang Mentawai.
#kominfo #bpbd #bnpb #kemensos #bantuan #dampakgempa #gempa #mentawai #siberut https://t.co/bS3gCKOfGl</t>
  </si>
  <si>
    <t>Sesuai arahan Ketua Umum DPP Partai Golkar, Airlangga Hartarto, para kader Golkar masih terus salurkan bantuan untuk korban gempa Kepulauan Mentawai. https://t.co/sMsbBIVL5h</t>
  </si>
  <si>
    <t>@DElbaraq @infoBMKG Mentawai udah mau 3 minggu gempa terus</t>
  </si>
  <si>
    <t>Hingga saat ini bantuan masih terus disalurkan untuk saudara kita yang terdampak bencana gempa Mentawai.
Golkar selalu bergerak cepat demi dan untuk kemanusiaan. Karena duka mereka adalah duka kita semua. 
#GempaMentawai #Golkar2024 #gempa #Mentawai https://t.co/EKI7XiTYFZ</t>
  </si>
  <si>
    <t>Pasca terjadinya gempa bumi beberapa waktu lalu di Kepulauan Mentawai, Duta Kampus UIN Imam Bonjol Padang bersama  UKM lakukan penggalangan dana untuk membantu korban bencana.
#Galangdana
#LPMSuaraKampus
#Gempa
https://t.co/RDI91lKiiL</t>
  </si>
  <si>
    <t>BMKG: Mentawai sampai Padang Digoyang Gempa Menjelang Tengah Malam https://t.co/IRV1MawAY9 #Gempa #BMKG #Mentawai https://t.co/bF2mNUqF4K</t>
  </si>
  <si>
    <t>Ditambah lagi bentuk dan posisi daerah pantai barat Kepulauan Mentawai terhadap daerah penunjaman.
Posisi tersebut menempatkan Mentawai pada bagian lempeng aktif sehingga wilayah ini memiliki potensi terdampak bencana geologi seperti gempa dan tsunami.</t>
  </si>
  <si>
    <t>4. Kerap diguncang gempa
Selain pesona alam, posisi Kepulauan Mentawai jg membuatnya menjadi salah satu pulau di Indonesia yg kerap diguncang gempa berkekuatan besar.
Hal ini karena wilayah Kep.Mentawai terbentuk akibat pergerakan yg kompleks pada fore arc Sumatera bagian utara. https://t.co/hOxlUIBXYr</t>
  </si>
  <si>
    <t>Simak fakta menarik dari Kepulauan Mentawai, dimulai dari pesona alam yang indah, lokasinya yang kerap diguncang gempa, sampai tradisi yang mendunia. https://t.co/MNsX7XThx5</t>
  </si>
  <si>
    <t>@meowisy PANTESAN AKU PUSING DIKIT tapi kirain karena akunya yang gerak gerak dikasur doang. Emang lagi gempa mulu sih dari kemarin Mentawai...</t>
  </si>
  <si>
    <t>Gempa M 5.1 Guncang Mentawai pada 15 September 2022 https://t.co/ZG1UUf3yNB</t>
  </si>
  <si>
    <t>Distribusi Bantuan PMI Provinsi Sumatera Barat untuk korban Gempa Bumi Mentawai, (12/9). PMI Sumbar diwakili Kepala Markas PMI Sumbar bersama Ketua PMI Kab. Kepulauan Mentawai dan menyerahkan secara simbolis bantuan kepada Pj. Bupati Kepulauan Mentawai. @palangmerah https://t.co/A02cBBzWYf</t>
  </si>
  <si>
    <t>Gempa Bumi di Mentawai Terjadi Malam Tadi, Ini Kata BMKG https://t.co/vS04uDNmd3</t>
  </si>
  <si>
    <t>@infoBMKG Semoga ngga terjadi apa', soalnya ini mentawai mulu yang gempa</t>
  </si>
  <si>
    <t>Gempa M 5,1 Guncang Mentawai Tadi Malam, Berikut Penjelasan BMKG
https://t.co/UtZD6GXgxT</t>
  </si>
  <si>
    <t>Dua Bangunan di Mentawai Rusak Ringan Akibat Gempa M 5,1 https://t.co/zte3j8ced6 #Bmkg #Gempa #Mentawai #Wahananewsco</t>
  </si>
  <si>
    <t>Dua Bangunan di Mentawai Rusak Ringan Akibat Gempa M 5,1 https://t.co/A4xjZFT21i</t>
  </si>
  <si>
    <t>Mw 4.8 KEP. MENTAWAI REGION, INDONESIA #Earthquake #Gempa https://t.co/yYHsYxOtyi</t>
  </si>
  <si>
    <t>BMKG: Mentawai sampai Padang Digoyang Gempa Menjelang Tengah Malam https://t.co/Q6vBSF1yll #TempoTekno</t>
  </si>
  <si>
    <t>Info Gempa Mag:5.1, 15-Sep-22 22:24:51 WIB, Lok:2.05 LS,99.53 BT (5 km BaratDaya KEP-MENTAWAI-SUMBAR), Kedlmn:25 Km ::BMKG
#sumbar #gempa #tsunami #waspada</t>
  </si>
  <si>
    <t>Info Gempa dirasakan Mag:5.1, 15-Sep-22 22:24:51 WIB, Lok:2.05 LS, 99.53 BT (Pusat gempa berada di laut 5 km barat daya Kep. Mentawai), Kedlmn:25 Km, Dirasakan (MMI): III-IV Sipora, II - III Padang ::BMKG https://t.co/Gr6ItkmFvP https://t.co/SUMyn2Fp6r</t>
  </si>
  <si>
    <t>Gempa berada di kedalaman 25 km km https://t.co/6ASavquBbp</t>
  </si>
  <si>
    <t>@yeahitsfive Warga sumbar dataran aja udah bosen bgt ama gempa, gimana yg di mentawai ya?</t>
  </si>
  <si>
    <t>Gempa 5,1 Guncang Sipora Mentawai, Warga Panik Keluar Rumah #LengkapCepatBeritanya #BeritaTerkini #BeritaDaerah . https://t.co/cYlU2bptVg</t>
  </si>
  <si>
    <t>Mentawai kemarin udah gempa ya? Kena lagi? :( stay safe everyone https://t.co/Jxcv3vGDLN</t>
  </si>
  <si>
    <t>Gempa bermagnitudo 5,1 mengguncang Mentawai, Sumatera Barat, pukul 22.24 Wib, Kamis (15/9/2022). https://t.co/hUOqdG5uZS</t>
  </si>
  <si>
    <t>15-09-22 22:24:51 WIB,
#GEMPA, Daya: SEDANG,
Magnitude: 5.1,
Kedalaman: 25 Km,
Pusat: 5 km BaratDaya KEP-MENTAWAI-SUMBAR,
Map: https://t.co/Bq9eMQvUBm
#InfoGempa
#EarthQuakeIndonesia</t>
  </si>
  <si>
    <t>#Gempa Mag:5.1, 15-Sep-22 22:24:51 WIB, Lok:2.05 LS, 99.53 BT (Pusat gempa berada di laut 5 km barat daya Kep. Mentawai), Kedlmn:25 Km Dirasakan (MMI) III-IV Sipora, II - III Padang #BMKG https://t.co/QB658qrpRo</t>
  </si>
  <si>
    <t>Gempa Mentawai Hari Ini 15 September 2022, M 5.1 Tidak Potensi Tsunami https://t.co/ZalBaesVav</t>
  </si>
  <si>
    <t>ya Allah dalam minggu ini udah brp kali si gempa di padang?? semoga masyarakat mentawai dan sekitarnya aman dan gaada berpotensi tsunami aamiin??</t>
  </si>
  <si>
    <t>@WongAlasRoban @infoBMKG @madmedmad_ @RieGucciano Kepulauan mentawai sering terjadi gempa paklek</t>
  </si>
  <si>
    <t>#Gempa Mag:5.1, 15-Sep-22 22:24:51 WIB, Lok:2.05 LS,99.53 BT (5 km BaratDaya KEP-MENTAWAI-SUMBAR), Kedlmn:25 Km, tdk berpotensi tsunami #BMKG https://t.co/YxYPOts8OD https://t.co/e3rrgKstE4</t>
  </si>
  <si>
    <t>Info Gempa Mag:5.1, 15-Sep-22 22:24:51 WIB, Lok:2.05 LS,99.53 BT (5 km BaratDaya KEP-MENTAWAI-SUMBAR), Kedlmn:25 Km ::BMKG #Gempa #BMKG https://t.co/BJCfoDg5HH</t>
  </si>
  <si>
    <t>Gempa Bumi Terkini Kab. Kep. Mentawai.
Sumber : @infoBMKG https://t.co/BC0F9rbKkN</t>
  </si>
  <si>
    <t>Akhir-akhir ini ousat gempanya sering di mentawai,,?? https://t.co/xVmaZOVYrB</t>
  </si>
  <si>
    <t>Info Gempa Mag:5.1, 15-Sep-22 22:24:51 WIB, Lok:2.05 LS,99.53 BT (5 km BaratDaya KEP-MENTAWAI-SUMBAR), Kedlmn:25 Km ::BMKG
#infosumbar #gempa #mentawai #sumaterabarat https://t.co/EHNtQ7HZMZ</t>
  </si>
  <si>
    <t>Mentawai gempa mulu.. jadi khawatir.</t>
  </si>
  <si>
    <t>Kok di mentawai sering banget gempa ya, apalagi di bulan ini</t>
  </si>
  <si>
    <t>Info Gempa Mag:5.1, 15-Sep-22 22:24:51 WIB, Lok:2.05 LS, 99.53 BT (5 km BaratDaya KEP-MENTAWAI-SUMBAR), Kedlmn:25 Km ::BMKG https://t.co/KmeYA2I5mz https://t.co/ta9fB8gV6W</t>
  </si>
  <si>
    <t>#Gempa Mag:5.1, 15-Sep-22 22:24:51 WIB, Lok:2.05 LS,99.53 BT (5 km BaratDaya KEP-MENTAWAI-SUMBAR), Kedlmn:25 Km, tdk berpotensi tsunami #BMKG https://t.co/qPWdzB3835</t>
  </si>
  <si>
    <t>Masih Trauma Gempa Mentawai, Warga Tetap Menginap di Pengungsian https://t.co/ivPNgwQx3H</t>
  </si>
  <si>
    <t>Korban gempat Mentawai mendapat tambahan bantuan dari BNPB. https://t.co/iMML0XfZQx</t>
  </si>
  <si>
    <t>Semoga keadaan segera membaik dan masyarakat yang terdampak diberikan kekuatan dan ketabahan. Aamiin YRA
#AirlanggaHartarto #PartaiGolkar #GolkarIndonesia #Golkar2024 #GolkarMenang #Presiden2024 #KerjaUntukIndonesia #GempaBumi #Mentawai #PrayforMentawai</t>
  </si>
  <si>
    <t>Jalankan Perintah Airlangga, Kader Partai Golkar Gerak Cepat Bantu Korban Gempa Mentawai
https://t.co/oOqnhELzWx 
#airlanggahartarto #airlanggapemersatu #airlanggauntukindonesia #partaigolkar #golkarpedia #golkarsolid</t>
  </si>
  <si>
    <t>terlepas pertikaian @airlangga_hrt dg @knpiharis 
gua apresiasi langkah juang blio utk korban gempa di mentawai https://t.co/IW0jjJxRb6</t>
  </si>
  <si>
    <t>gempa mentawai ada update?</t>
  </si>
  <si>
    <t>BMKG SEBUT ADA 4 GEMPA SUSULAN TERJADI DI KEPULAUAN MENTAWAI</t>
  </si>
  <si>
    <t>Lonceng Gempa Besar di Mentawai-Siberut Berbunyi | https://t.co/1WDUN2NqyX https://t.co/PwD8VqMxfa</t>
  </si>
  <si>
    <t>@bachrum_achmadi Hanya era gub anies mentawai sering gempa??</t>
  </si>
  <si>
    <t>Pesan Ketua Umum Partai Golkar @airlangga_hrt : Kader Harus Turun Langsung Bantu Korban Gempa Mentawai 
#Golkar #partaigolkar #kabargolkar #golkarsolid #golkarmenang #golkarindonesia #indonesiagolkar #golkarmenang2024 #2024golkarmenang https://t.co/DJokTviTZw</t>
  </si>
  <si>
    <t>Pesan Ketua Umum Partai Golkar @airlangga_hrt : Kader Harus Turun Langsung Bantu Korban Gempa Mentawai 
#Golkar #partaigolkar #kabargolkar #golkarsolid #golkarmenang #golkarindonesia #indonesiagolkar #golkarmenang2024 #2024golkarmenang https://t.co/IKhyfFxJyO</t>
  </si>
  <si>
    <t>Pasca Digoncang Gempa Mentawai, Kerusakan dan Pengungsi Terus Bertambah https://t.co/2cPRCmyVNO</t>
  </si>
  <si>
    <t>Gempa yang terjadi kemarin (11/9) di kepulauan Mentawai, Sumatera Barat juga menyebabkan Masjid di Simalegi Muara Kec. Siberut Barat rusak berat. 
Semoga para warga di sana diberikan kesabaran dan ketabahan oleh Allah SWT. Aamin 
Sumber Foto: Relawan Setempat https://t.co/lG3VF1ai35</t>
  </si>
  <si>
    <t>Sahabat Inisiator, kemarin (11/9) gempa bumi terjadi di Mentawai, Sumatera Barat. Gempa terjadi pukul 06:10 WIB berkekuatan 6,1 M dan 14 menit kemudian, gempa susulan berkekuatan 5,4 M kembali terjadi. BMKG menyatakan gempa bumi itu tidak berpotensi tsunami.</t>
  </si>
  <si>
    <t>Airlangga Perintahkan Kader Golkar Turun Langsung Bantu Korban Gempa Mentawai  https://t.co/XpJ0qCpID3</t>
  </si>
  <si>
    <t>Tanggap Gempa Mentawai, BNPB Tambah Bantuan Rp100 Juta https://t.co/ijpaKySspg</t>
  </si>
  <si>
    <t>Bantuan Gempa Mengalir ke Mentawai, Ini Tanggapan Gubernur Sumbar https://t.co/1PmMOjOJf2</t>
  </si>
  <si>
    <t>Gempa Bumi Metawai berkekuatan 6,1 M 
Sahabat Inisiator, pada 11/9 gempa bumi terjadi di Mentawai, Sumbar. Gempa terjadi pkl 06:10 WIB berkekuatan 6,1 M &amp;amp; 14 menit kemudian, gempa susulan berkekuatan 5,4 M kembali terjadi. BMKG menyatakan gempa bumi itu tidak berpotensi tsunami https://t.co/W0N59Q8uQC</t>
  </si>
  <si>
    <t>@infoBMKG @PemkabBadung @BNPB_Indonesia @baliairports @SAR_NASIONAL @InfoGeospasial @kemenkopmk @Kemenkumham_RI @KementerianESDM @kkpgoid @ridwankamil tadi malam jam 01.24 WIB ada gempa di mentawai apa benar???</t>
  </si>
  <si>
    <t>Tanggap Bencana Gempa, Bantuan Terus Mengalir ke Mentawai
https://t.co/hv98OBbHW6</t>
  </si>
  <si>
    <t>Ketum Airlangga Instruksikan Golkar Mentawai-Sumbar Bantu Warga Terdampak Gempa
Ketua Umum DPP Partai Golkar, Airlangga Hartarto memerintahkan kader Golkar Mentawai dan Sumatera Barat untuk membantu warga korban gempa di Pulau Siberut, Kepulauan Mentawai, Sumatera Barat. https://t.co/0HBSQn9d9G</t>
  </si>
  <si>
    <t>Masyarakat di zona rawan gempa dan tsunami, termasuk Kepulauan Mentawai yang berpotensi dilanda gempa M 8,9, mesti mengenali karakteristik gempa yang terjadi. #Nusantara #AdadiKompas
https://t.co/sJYZHLe8lZ</t>
  </si>
  <si>
    <t>Masyarakat di zona rawan gempa dan tsunami, termasuk Kepulauan Mentawai yang berpotensi dilanda gempa M 8,9, mesti mengenali karakteristik gempa yang terjadi. #Nusantara #AdadiKompas
https://t.co/sKJiFsNVL0</t>
  </si>
  <si>
    <t>Seminggu aja udah berkali-kali gempanya.
Mentawai oh Mentawai~ https://t.co/6g6N9vnRu1</t>
  </si>
  <si>
    <t>Airlangga Instruksikan Kader Golkar Turun Bantu Korban Gempa Mentawai https://t.co/CpZGnYKTnd</t>
  </si>
  <si>
    <t>Media arus utama Indonesia tetap konsisten meliput Sambo, mau siang malam kek, mau Kejati korupsi kek, mau Ratu Elizabeth meninggal kek, mau banjir Jakarta kek,  mau BBM naik sana sini kek, mau gempa Mentawai kek, pokoknya Sambo tetap abadi! 
Gw malah curiga kalau kayak gini ??‍♂️ https://t.co/YNTRqrRm3e</t>
  </si>
  <si>
    <t>Pasca Gempa 6,1 SR, Dinsos Sumbar Salurkan Bantuan Lima Ton Beras ke Mentawai 
 https://t.co/Cfw3w0n2A2</t>
  </si>
  <si>
    <t>Tanggap Gempa Mentawai, BNPB Tambah Bantuan Rp100 Juta https://t.co/LJfsh8zVaH</t>
  </si>
  <si>
    <t>MENTAWAI KEMBALI DIGUNCANG DUA KALI GEMPA MINGGU PAGI (11/9)</t>
  </si>
  <si>
    <t>Diperlukan edukasi kepada masyarakat mengenai mitigasi potensi gempa kedepannya. Hal ini dikarenakan wilayah Kepulauan Mentawai yang terletak di batas lempeng tektonik aktif.</t>
  </si>
  <si>
    <t>Turut berduka atas musibah gempa bumi dengan magnitudo 6,5 yang mengguncang barat laut Kepualuan Mentawai, Sumatera Barat.
Sebagai respon awal, pemerintah segera melakukan penyaluran bantuan kepada para warga pengungsi serta pembangunan tenda-tenda pengungsian. https://t.co/7GVxLrEYnr</t>
  </si>
  <si>
    <t>Ketua DPD II Partai Golkar Kabupaten Mentawai, Yakub Saguruk mengaku langsung menindak cepat instruksi Airlangga.
Posko ‘Golkar Peduli’ menjadi bentuk kepedulian Golkar untuk bantu memenuhi kebutuhan warga korban gempa Mentawai. https://t.co/hAbSrMtyvB</t>
  </si>
  <si>
    <t>BMKG MINTA MASYARAKAT TINGKATKAN KEWASPADAAN PASCA GEMPA MENTAWAI</t>
  </si>
  <si>
    <t>Gempa 5,1M Guncang Mentawai; BMKG Peringatkan Warga Tetap Waspada https://t.co/mwUgWHbvXT https://t.co/g3frNnQSOP</t>
  </si>
  <si>
    <t>BMKG Rekam Lima Rangkaian Gempa Sesar Megathrust Mentawai https://t.co/hXG1mlo4eK https://t.co/dfL8d0row2</t>
  </si>
  <si>
    <t>Innalilahi
Gempa guncang Kep. Mentawai, Sumbar dengan kekuatan 6,1 SR 11 September 2022.
Semoga saudara kita diberi kekuatan dan ketabahan atas bencana yang menimpa. Amin ?? https://t.co/gl1RcR3Cd4</t>
  </si>
  <si>
    <t>viralitasnews: Airlangga Hartarto Perintahkan Kader Golkar Turun Langsung Bantu Korban Gempa Mentawai
https://t.co/7OJCDSyQMU</t>
  </si>
  <si>
    <t>Airlangga Hartarto Perintahkan Kader Golkar Turun Langsung Bantu Korban Gempa Mentawai
https://t.co/4nRke4ic0p</t>
  </si>
  <si>
    <t>Gempa berkekuatan M 6,2 dan M 5,4 di Kepulauan Mentawai kemarin membuat 6.593 warga bermalam di pengungsian. Sejak pagi hingga siang hari ini, sebagian besar pengungsi tersebut telah kembali ke rumah. https://t.co/J94ljq3wNg</t>
  </si>
  <si>
    <t>VIDEO: Korban Gempa Mentawai Dirawat di Luar Gedung Puskesmas, Khawatir Ada Gempa Susulan: https://t.co/BEWfpvzAWs, Jakarta Korban luka terdampak gempa Mentawai dirawat di Puskesmas Betaet, Mentawai, Sumatera Barat, Minggu (11/09) siang. Gempa… https://t.co/la5Meybnq4</t>
  </si>
  <si>
    <t>Sumber: https://t.co/yxHB1sHnH7
Mari kita do'akan semoga gempa di Mentawai, Sumatera Barat warga sekitarnya di lindungi oleh Tuhan Yang Maha Esa????</t>
  </si>
  <si>
    <t>"147 km barat laut Kepulauan Mentawai, Sumatera Barat," tulis BMKG. Pusat gempa disebut berada di kedalaman 10 km dan gempa tersebut tidak berpotensi tsunami. Belum ada informasi mengenai ada tidaknya kerusakan dalam gempa ini, termasuk ada tidaknya korban jiwa.</t>
  </si>
  <si>
    <t>[Breaking News Of Sosmasling #25: Gempa M 6,1 Guncang Mentawai, Sumatera Barat]
???????? ?????? ????????????????, ???????????????? ??????????
Halo Fisika!
Badan Meteorologi Klimatologi dan Geofisika (BMKG) menyampaikan informasi terjadi gempa bumi di Kepulauan Mentawai, https://t.co/bjgOTUcuL7</t>
  </si>
  <si>
    <t>POPULER REGIONAL: Polwan Digerebek Suami saat Berduaan dengan Pria Lain | Gempa M 6,1 di Mentawai https://t.co/Nq1dN0pz1h https://t.co/2BurlIbeMD</t>
  </si>
  <si>
    <t>Kader Golkar Mentawai Turun Langsung Bantu Korban Gempa  https://t.co/EiiLGUsSZY</t>
  </si>
  <si>
    <t>Tanggap Darurat Gempa Mentawai Diperpanjang, Pemkab Fokus Distribusi Bantuan https://t.co/0hAxji63w9</t>
  </si>
  <si>
    <t>Empat Fasilitas Puskesmas Sikabaluan Retak Akibat Gempa 6,1 #gempamentawai 
https://t.co/0bI2bMrEtH https://t.co/dhS4Cpj5or</t>
  </si>
  <si>
    <t>Warga Sempat Panik, Kepulauan Mentawai Dua Kali Diguncang Gempabumi https://t.co/qEN4LecQ9I</t>
  </si>
  <si>
    <t>Warga Sempat Panik, Kepulauan Mentawai Dua Kali Diguncang Gempabumi https://t.co/AH0ltaBlmi</t>
  </si>
  <si>
    <t>Kader Golkar Mentawai Turun Langsung Bantu Korban Gempa  https://t.co/OfHDpIsUBT</t>
  </si>
  <si>
    <t>Gempa Susulan Cukup Kencang, Ribuan Warga Mentawai Bertahan di Pengungsian https://t.co/AXwB1RhVLO #Mentawai #Gempa #GempaBumi #GempaSusulan</t>
  </si>
  <si>
    <t>Ratusan Korban Gempa Mentawai Masih Bertahan di Pengungsian https://t.co/cDBUXZljyN</t>
  </si>
  <si>
    <t>5.756 Warga Mengungsi Akibat Gempa Mentawai, Baru Saja Gempa 5.1 Kembali... https://t.co/1dm1r9ODHs lewat @YouTube</t>
  </si>
  <si>
    <t>Gempa Terkini M5,1 Guncang Kepulauan Mentawai, Pusat Getaran di Laut https://t.co/czw2eZppye #news #berita https://t.co/dSUnBjwEAy</t>
  </si>
  <si>
    <t>Airlangga Instruksikan Kader Golkar Mentawai dan Sumbar Turun Tangan Bantu Korban Gempa Pulau Sibereut https://t.co/YC3zRqouqz</t>
  </si>
  <si>
    <t>Mentawai Digoncang Gempa: Lebih 6 SR Dalam 2 Pekan, Waspada! https://t.co/k1Ql4IWlFA</t>
  </si>
  <si>
    <t>Logistik Menipis, Pengungsi Gempa M 6,1 Mentawai Butuh Beras https://t.co/j9QKq41Yt2 #terasID</t>
  </si>
  <si>
    <t>BMKG Catat Lima Rangkaian Aktivitas Gempa Mentawai di Zona Megathrust https://t.co/Y5s0zFpsKB</t>
  </si>
  <si>
    <t>Gempa Beruntun di Kepulauan Mentawai, Ini Penjelasan Badan Geologi ESDM
Baca selengkapnya disini 
https://t.co/UVnnGDYFin
#mataindonesia #gempaberuntun #kepulauanmentawai #badangeologiesdm</t>
  </si>
  <si>
    <t>Gempa 5,1 SR Kembali Mengguncang Mentawai, BMKG: Waspada Untuk Semua Masyarakat!  https://t.co/fKQS12RipC</t>
  </si>
  <si>
    <t>Logistik Menipis, Pengungsi Gempa M 6,1 Mentawai Butuh Beras https://t.co/Xr0IHa0ExL</t>
  </si>
  <si>
    <t>BMKG Catat Lima Rangkaian Aktivitas Gempa Mentawai di Zona Megathrust https://t.co/MANhpSix00 #TempoTekno</t>
  </si>
  <si>
    <t>BNPB mengimbau masyarakat Sumbar dan sekitarnya untuk tidak panik dan tetap meningkatkan kewaspadaan terhadap gempa susulan di Mentawai. #GempaSusulan https://t.co/dzfQuzGgpW</t>
  </si>
  <si>
    <t>Kepulauan Mentawai Kembali Diguncang Gempa https://t.co/ug6VwIsSv9 #Gempa #Mentawai #BMKG</t>
  </si>
  <si>
    <t>Gempa M5,1 Guncang Mentawai, BMKG: Pesan Harus Waspada https://t.co/OIJ4rLMNlQ #TempoTekno</t>
  </si>
  <si>
    <t>Dini Hari Tadi Gempa Kembali Getarkan Tanah Mentawai https://t.co/nOLDvAw3Ob https://t.co/lSH7fCN2gL</t>
  </si>
  <si>
    <t>Dilanda Gempa Beruntun, 5.756 Warga Mentawai Mengungsi dan Puluhan Bangunan Rusak https://t.co/l6jqrg3Cry</t>
  </si>
  <si>
    <t>Gempa 6.1 Magnitud Landa Kepulauan Mentawai https://t.co/9i5EnBGlrS</t>
  </si>
  <si>
    <t>5.756 Orang Mengungsi dan 22 Bangunan Rusak Akibat Gempa M 6,1 di Mentawai https://t.co/zLHXS6XcRb</t>
  </si>
  <si>
    <t>Gempa Guncang Mentawai, 200 Warga Mengungsi, 1 Sekolah Rusak Berat https://t.co/12Wn2XgXIb</t>
  </si>
  <si>
    <t>Lagi, Mentawai Diguncang Gempa M 5,1 Dini Hari, Ini Penyebabnya https://t.co/ZUdNCfH5nD https://t.co/beSLzjNHHB</t>
  </si>
  <si>
    <t>Info Gempa Terkini: Gempa M 5,1 Guncang Kepulauan Mentawai Sumatera Barat https://t.co/yH1D33AbvF</t>
  </si>
  <si>
    <t>Usai Gempa M 6,2, Mentawai Kembali Diguncang Gempa M 5,1 https://t.co/sPLc5dQccr</t>
  </si>
  <si>
    <t>Silakan dilihat peta gempa n cuaca bruk indonesia n dari mentawai sampai papua brwarna merah ungu biru https://t.co/nvlGyQmZRB</t>
  </si>
  <si>
    <t>Gempa mentawai sering menghoyak diwaktu² seperti ini, selepas subuh menjelang dhuha, dan juga menjelang tengah malam, saat kita mulai terlelap.</t>
  </si>
  <si>
    <t>Getaran gempa dirasakan kuat selama 5 detik di Tuapejat dan 10 detik di Kota Padang. Guncangan memicu kepanikan warga. Mereka berhamburan keluar rumah untuk menyelamatkan diri. https://t.co/538lai6hp3</t>
  </si>
  <si>
    <t>Dampak Gempa Mentawai: 5.756 Orang Mengungsi, 22 Bangunan Rusak https://t.co/41ffviHo9e</t>
  </si>
  <si>
    <t>Gempa M5, 1 Guncang Mentawai, BMKG: Pesan Harus Waspada https://t.co/4CfYVoxQmC #TempoTekno</t>
  </si>
  <si>
    <t>Ribuan Warga Mengungsi dan 22 Bangunan Rusak Pasca-Gempa M 6,1 Mentawai https://t.co/YT1NaKNZgB</t>
  </si>
  <si>
    <t>Ribuan Warga Mengungsi dan 22 Bangunan Rusak Pasca-Gempa M 6,1 Mentawai https://t.co/8c2ZFVYz1N</t>
  </si>
  <si>
    <t>Gempa Berkekuatan 5.1 M Guncang Kepulauan Mentawai, Terasa hingga ke Padang https://t.co/s7NT8YhAHu</t>
  </si>
  <si>
    <t>P. Siberut kembali diguncang gempa mag.4,9.Episenter  di daratan Siberut, dgn kedlmn 26 dipicu aktivitas subduksi lempeng di zona Megathrust Mentawai - Siberut. Mekanisme pergerakan naik. Dirasakan di Sagulubeg IV-V MMI, Padang dan Padang Panjang intensitas III MMI. https://t.co/WQFBZukU4R</t>
  </si>
  <si>
    <t>Ratusan Orang Mengungsi Akibat Gempa di Mentawai
Saksikan Kabar Pagi bersama Shinta Syamsul Arief &amp;amp; Tiara Harahap pukul 04.30 WIB hanya di tvOne &amp;amp; live streaming di https://t.co/7Gr3a5KWDi #KabarPagitvOne #CariBeritaditvOne https://t.co/fHhfEgDyxy</t>
  </si>
  <si>
    <t>Gempa Terkini M 5,1 Guncang Kepulauan Mentawai, BMKG: Dirasakan di Padang hingga Sagulubeg https://t.co/AULt0yloZ9</t>
  </si>
  <si>
    <t>#Gempa Mag:4.0, 20-Sep-22 17:09:58 WIB, Lok:7.05 LS, 106.44 BT (Pusat gempa berada di laut 14 km barat daya Kab. Sukabumi), Kedlmn:10 Km Dirasakan (MMI) III Pelabuhan Ratu, III Pamumbulam, III Bayah, II - III Kab. Sukabumi, II Bogor #BMKG https://t.co/7x6oWxTHqJ</t>
  </si>
  <si>
    <t>Info BMKG, Gempa Terkini Sukabumi Jawa Barat Selasa 20 September 2022, Cek Lokasi ... https://t.co/QUBpctrX4O</t>
  </si>
  <si>
    <t>Gempa berkekuatan M 4, 0 yang berpusat di Kabupaten Sukabumi. Warga merasakan guncangannya ringan.</t>
  </si>
  <si>
    <t>Info Gempa Mag:3.2, 21-Sep-22 01:44:23 WIB, Lok:7.39 LS - 106.67 BT (46 km Tenggara KAB-SUKABUMI-JABAR), Kedlmn: 44 Km ::BMKG https://t.co/DFDwJ5ADTQ</t>
  </si>
  <si>
    <t>@FiersaBesari Gempa di kab.sukabumi bung</t>
  </si>
  <si>
    <t>Sukabumi Diguncang Gempa Selasa Sore https://t.co/muj48RW89O https://t.co/GxRa2y5wjs</t>
  </si>
  <si>
    <t>Terjadi Gempa Berskala M 4,0 di Kabupaten Sukabumi Jabar https://t.co/WwxNiIRj2a</t>
  </si>
  <si>
    <t>Gempa dari Bawah Laut Menggoyang Lemah Sukabumi, Lebak, dan Bogor https://t.co/eoOKD27O6O #TempoTekno</t>
  </si>
  <si>
    <t>Info Gempa dirasakan Mag:4.0, 20-Sep-22 17:09:58 WIB, Lok:7.05 LS, 106.44 BT (Pusat gempa berada di laut 14 km barat daya Kab. Sukabumi), Kedlmn:10 Km, Dirasakan (MMI): III Pelabuhan Ratu, III Pamumbulam, III Bayah, II - III Kab. Sukabumi, II Bogor ::BMKG https://t.co/Gr6ItkmFvP https://t.co/qScSWM2avI</t>
  </si>
  <si>
    <t>Sukabumi Diguncang Gempa Selasa Sore https://t.co/ccaCgWud8Q https://t.co/yH1DylmiVF</t>
  </si>
  <si>
    <t>Gempa Dangkal Berkekuatan M4,0 Guncang Sukabumi, Ini Penjelasan BMKG
 #Sindonews #BukanBeritaBiasa .https://t.co/NGWiTYeFGv</t>
  </si>
  <si>
    <t>17.55  #InfoSonora
#Gempa Mag:4.0, 20-Sep-22 17:09:58 WIB, Lok:7.05 LS, 106.44 BT (Pusat gempa berada di laut 14 km barat daya Kab. Sukabumi), Kedlmn:10 Km Dirasakan (MMI) III Pelabuhan Ratu, III Pamumbulam, III Bayah, II - III Kab. Sukabumi, II Bogor #BMKG @infoBMKG https://t.co/gK7y4Wxu2f</t>
  </si>
  <si>
    <t>Gempa Mag:4.0, 20-Sep-22 , 17:09:58 WIB, Lok:7.05 LS - 106.44 BT (14 km BaratDaya KAB-SUKABUMI-JABAR), Kedlmn: 10 Km ::BMKG https://t.co/6JG2B6SLR2</t>
  </si>
  <si>
    <t>#Gempa Mag:4.0, 20-Sep-22 17:09:58 WIB, Lok:7.05 LS, 106.44 BT (Pusat gempa berada di laut 14 km barat daya Kab. Sukabumi), Kedlmn:10 Km Dirasakan (MMI) III Pelabuhan Ratu, III Pamumbulam, III Bayah, II - III Kab. Sukabumi, II Bogor #BMKG https://t.co/kwz7Z8mpGk</t>
  </si>
  <si>
    <t>Info Gempa Mag:4.0, 20-Sep-22 17:09:58 WIB, Lok:7.05 LS - 106.44 BT (14 km BaratDaya KAB-SUKABUMI-JABAR), Kedlmn: 10 Km, dirasakan Di Pelabuhan Ratu, Pamumbulam dan Bayah III MMI. Di Kab. Sukabumi II-III MMI. Di Bogor I-II MMI ::BMKG https://t.co/wmLihs0Bss</t>
  </si>
  <si>
    <t>17.38 #InfoSonora
#Gempa Mag:4.0, 20-Sep-22 17:09:58 WIB, Lok:7.05 LS, 106.44 BT (Pusat gempa berada di laut 14 km barat daya Kab. Sukabumi), Kedlmn:10 Km Dirasakan (MMI) III Pelabuhan Ratu, III Pamumbulam, III Bayah, II - III Kab. Sukabumi, II Bogor #BMKG @infoBMKG https://t.co/N1RJdRCt50</t>
  </si>
  <si>
    <t>Gempa Sukabumi Mag:4.0 - 10 km - SUKABUMI https://t.co/cchkq4gpYH</t>
  </si>
  <si>
    <t>Gempa Sukabumi Mag:4.0, 20-Sep-22 17:09:58 WIB, Lok:7.05 LS - 106.44 BT (14 km Baratdaya Kab. Sukabumi, Kedlmn: 10 Km, dirasakan Di Pelabuhan Ratu, Pamumbulam dan Bayah III MMI. Di Kab. Sukabumi II-III MMI. Di Bogor I-II MMI ::BMKG https://t.co/W60K6ieqIN</t>
  </si>
  <si>
    <t>#Gempa Mag:4.0, 20-Sep-22 17:09:58 WIB, Lok:7.05 LS, 106.44 BT (Pusat gempa berada di laut 14 km barat daya Kab. Sukabumi), Kedlmn:10 Km Dirasakan (MMI) III Pelabuhan Ratu, III Pamumbulam, III Bayah, II - III Kab. Sukabumi, II Bogor #BMKG https://t.co/lhapdxS8fC</t>
  </si>
  <si>
    <t>Info Gempa Mag:4.0, 20-Sep-22 17:09:58 WIB, Lok:7.05 LS - 106.44 BT (14 km BaratDaya KAB-SUKABUMI-JABAR), Kedlmn: 10 Km ::BMKG https://t.co/nol6XcL868</t>
  </si>
  <si>
    <t>Info Gempa Mag:4.0, 20-Sep-22 17:09:58 WIB, Lok:7.05 LS - 106.44 BT (14 km BaratDaya KAB-SUKABUMI-JABAR), Kedlmn: 10 Km, dirasakan Di Pelabuhan Ratu, Pamumbulam dan Bayah III MMI. Di Kab. Sukabumi II-III MMI. Di Bogor I-II MMI ::BMKG https://t.co/ZGW9GPVvMT</t>
  </si>
  <si>
    <t>Info Gempa Mag:4.0, 20-Sep-22 17:09:58 WIB, Lok:7.05 LS - 106.44 BT (14 km BaratDaya KAB-SUKABUMI-JABAR), Kedlmn: 10 Km, dirasakan Di Pelabuhan Ratu, Pamumbulam dan Bayah III MMI. Di Kab. Sukabumi II-III MMI. Di Bogor I-II MMI ::BMKG https://t.co/5g7QFSsgTf</t>
  </si>
  <si>
    <t>@infoBMKG Min info cibadak, sukabumi gempa..</t>
  </si>
  <si>
    <t>Info Gempa Mag:4.0, 20-Sep-22 17:09:58 WIB, Lok:7.05 LS - 106.44 BT (14 km BaratDaya KAB-SUKABUMI-JABAR), Kedlmn: 10 Km ::BMKG https://t.co/djCYz9UEpZ</t>
  </si>
  <si>
    <t>@infoBMKG sukabumi gempa wae sarieun</t>
  </si>
  <si>
    <t>#Gempa Mag:4.3, 19-Sep-22 23:37:04 WIB, Lok:8.17 LS, 109.56 BT (Pusat gempa berada di laut 56 km Barat Daya Kebumen), Kedlmn:76 Km Dirasakan (MMI) II Yogyakarta, II Gunung Kidul, II Kulon Progo, II Bantul, II Sleman #BMKG https://t.co/6kRamw4Ie2</t>
  </si>
  <si>
    <t>Ketahui info gempa bumi terkini guncang Jogja, Bantul, Sleman dan sekitarnya 10 menit yang lalu. Di mana lokasi pusat gempa berdasarkan rilis BMKG?. #Gempa #gempajogja
https://t.co/KXPukWigly</t>
  </si>
  <si>
    <t>Gempa Mag: 4.2, Selatan Kebumen.
19 Sept 2022, 23:37:06 WIB. Kedalaman: 58km https://t.co/HxPGQcgf4I</t>
  </si>
  <si>
    <t>Class_Label</t>
  </si>
  <si>
    <t>bukan_saksi_mata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</si>
</sst>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264A5-B2C7-442C-A8F6-7F8FE31C4B93}">
  <dimension ref="A1:C979"/>
  <sheetViews>
    <sheetView tabSelected="1" topLeftCell="A960" zoomScaleNormal="100" workbookViewId="0">
      <selection activeCell="A2" sqref="A2:B979"/>
    </sheetView>
  </sheetViews>
  <sheetFormatPr defaultRowHeight="14.5" x14ac:dyDescent="0.35"/>
  <cols>
    <col min="1" max="1" width="15.36328125" customWidth="1"/>
    <col min="2" max="2" width="15.26953125" bestFit="1" customWidth="1"/>
  </cols>
  <sheetData>
    <row r="1" spans="1:3" x14ac:dyDescent="0.35">
      <c r="A1" t="s">
        <v>0</v>
      </c>
      <c r="B1" t="s">
        <v>849</v>
      </c>
      <c r="C1">
        <f>COUNTA(A:A)</f>
        <v>979</v>
      </c>
    </row>
    <row r="2" spans="1:3" x14ac:dyDescent="0.35">
      <c r="A2" t="s">
        <v>1</v>
      </c>
      <c r="B2" t="s">
        <v>850</v>
      </c>
    </row>
    <row r="3" spans="1:3" x14ac:dyDescent="0.35">
      <c r="A3" t="s">
        <v>2</v>
      </c>
      <c r="B3" t="s">
        <v>850</v>
      </c>
    </row>
    <row r="4" spans="1:3" x14ac:dyDescent="0.35">
      <c r="A4" t="s">
        <v>3</v>
      </c>
      <c r="B4" t="s">
        <v>850</v>
      </c>
    </row>
    <row r="5" spans="1:3" x14ac:dyDescent="0.35">
      <c r="A5" t="s">
        <v>4</v>
      </c>
      <c r="B5" t="s">
        <v>850</v>
      </c>
    </row>
    <row r="6" spans="1:3" x14ac:dyDescent="0.35">
      <c r="A6" t="s">
        <v>5</v>
      </c>
      <c r="B6" t="s">
        <v>850</v>
      </c>
    </row>
    <row r="7" spans="1:3" x14ac:dyDescent="0.35">
      <c r="A7" t="s">
        <v>6</v>
      </c>
      <c r="B7" t="s">
        <v>850</v>
      </c>
    </row>
    <row r="8" spans="1:3" x14ac:dyDescent="0.35">
      <c r="A8" t="s">
        <v>7</v>
      </c>
      <c r="B8" t="s">
        <v>850</v>
      </c>
    </row>
    <row r="9" spans="1:3" x14ac:dyDescent="0.35">
      <c r="A9" t="s">
        <v>8</v>
      </c>
      <c r="B9" t="s">
        <v>850</v>
      </c>
    </row>
    <row r="10" spans="1:3" x14ac:dyDescent="0.35">
      <c r="A10" t="s">
        <v>9</v>
      </c>
      <c r="B10" t="s">
        <v>850</v>
      </c>
    </row>
    <row r="11" spans="1:3" x14ac:dyDescent="0.35">
      <c r="A11" t="s">
        <v>10</v>
      </c>
      <c r="B11" t="s">
        <v>850</v>
      </c>
    </row>
    <row r="12" spans="1:3" x14ac:dyDescent="0.35">
      <c r="A12" t="s">
        <v>11</v>
      </c>
      <c r="B12" t="s">
        <v>850</v>
      </c>
    </row>
    <row r="13" spans="1:3" x14ac:dyDescent="0.35">
      <c r="A13" t="s">
        <v>12</v>
      </c>
      <c r="B13" t="s">
        <v>850</v>
      </c>
    </row>
    <row r="14" spans="1:3" x14ac:dyDescent="0.35">
      <c r="A14" t="s">
        <v>13</v>
      </c>
      <c r="B14" t="s">
        <v>850</v>
      </c>
    </row>
    <row r="15" spans="1:3" x14ac:dyDescent="0.35">
      <c r="A15" t="s">
        <v>14</v>
      </c>
      <c r="B15" t="s">
        <v>850</v>
      </c>
    </row>
    <row r="16" spans="1:3" x14ac:dyDescent="0.35">
      <c r="A16" t="s">
        <v>15</v>
      </c>
      <c r="B16" t="s">
        <v>850</v>
      </c>
    </row>
    <row r="17" spans="1:2" x14ac:dyDescent="0.35">
      <c r="A17" t="s">
        <v>16</v>
      </c>
      <c r="B17" t="s">
        <v>850</v>
      </c>
    </row>
    <row r="18" spans="1:2" x14ac:dyDescent="0.35">
      <c r="A18" t="s">
        <v>17</v>
      </c>
      <c r="B18" t="s">
        <v>850</v>
      </c>
    </row>
    <row r="19" spans="1:2" x14ac:dyDescent="0.35">
      <c r="A19" t="s">
        <v>18</v>
      </c>
      <c r="B19" t="s">
        <v>850</v>
      </c>
    </row>
    <row r="20" spans="1:2" x14ac:dyDescent="0.35">
      <c r="A20" t="s">
        <v>19</v>
      </c>
      <c r="B20" t="s">
        <v>850</v>
      </c>
    </row>
    <row r="21" spans="1:2" x14ac:dyDescent="0.35">
      <c r="A21" t="s">
        <v>20</v>
      </c>
      <c r="B21" t="s">
        <v>850</v>
      </c>
    </row>
    <row r="22" spans="1:2" x14ac:dyDescent="0.35">
      <c r="A22" t="s">
        <v>21</v>
      </c>
      <c r="B22" t="s">
        <v>850</v>
      </c>
    </row>
    <row r="23" spans="1:2" x14ac:dyDescent="0.35">
      <c r="A23" t="s">
        <v>22</v>
      </c>
      <c r="B23" t="s">
        <v>850</v>
      </c>
    </row>
    <row r="24" spans="1:2" x14ac:dyDescent="0.35">
      <c r="A24" t="s">
        <v>23</v>
      </c>
      <c r="B24" t="s">
        <v>850</v>
      </c>
    </row>
    <row r="25" spans="1:2" x14ac:dyDescent="0.35">
      <c r="A25" t="s">
        <v>24</v>
      </c>
      <c r="B25" t="s">
        <v>850</v>
      </c>
    </row>
    <row r="26" spans="1:2" x14ac:dyDescent="0.35">
      <c r="A26" t="s">
        <v>25</v>
      </c>
      <c r="B26" t="s">
        <v>850</v>
      </c>
    </row>
    <row r="27" spans="1:2" x14ac:dyDescent="0.35">
      <c r="A27" t="s">
        <v>26</v>
      </c>
      <c r="B27" t="s">
        <v>850</v>
      </c>
    </row>
    <row r="28" spans="1:2" x14ac:dyDescent="0.35">
      <c r="A28" t="s">
        <v>27</v>
      </c>
      <c r="B28" t="s">
        <v>850</v>
      </c>
    </row>
    <row r="29" spans="1:2" x14ac:dyDescent="0.35">
      <c r="A29" t="s">
        <v>28</v>
      </c>
      <c r="B29" t="s">
        <v>850</v>
      </c>
    </row>
    <row r="30" spans="1:2" x14ac:dyDescent="0.35">
      <c r="A30" t="s">
        <v>29</v>
      </c>
      <c r="B30" t="s">
        <v>850</v>
      </c>
    </row>
    <row r="31" spans="1:2" x14ac:dyDescent="0.35">
      <c r="A31" t="s">
        <v>30</v>
      </c>
      <c r="B31" t="s">
        <v>850</v>
      </c>
    </row>
    <row r="32" spans="1:2" x14ac:dyDescent="0.35">
      <c r="A32" t="s">
        <v>31</v>
      </c>
      <c r="B32" t="s">
        <v>850</v>
      </c>
    </row>
    <row r="33" spans="1:2" x14ac:dyDescent="0.35">
      <c r="A33" t="s">
        <v>32</v>
      </c>
      <c r="B33" t="s">
        <v>850</v>
      </c>
    </row>
    <row r="34" spans="1:2" x14ac:dyDescent="0.35">
      <c r="A34" t="s">
        <v>33</v>
      </c>
      <c r="B34" t="s">
        <v>850</v>
      </c>
    </row>
    <row r="35" spans="1:2" x14ac:dyDescent="0.35">
      <c r="A35" t="s">
        <v>34</v>
      </c>
      <c r="B35" t="s">
        <v>850</v>
      </c>
    </row>
    <row r="36" spans="1:2" x14ac:dyDescent="0.35">
      <c r="A36" t="s">
        <v>35</v>
      </c>
      <c r="B36" t="s">
        <v>850</v>
      </c>
    </row>
    <row r="37" spans="1:2" x14ac:dyDescent="0.35">
      <c r="A37" t="s">
        <v>36</v>
      </c>
      <c r="B37" t="s">
        <v>850</v>
      </c>
    </row>
    <row r="38" spans="1:2" x14ac:dyDescent="0.35">
      <c r="A38" t="s">
        <v>37</v>
      </c>
      <c r="B38" t="s">
        <v>850</v>
      </c>
    </row>
    <row r="39" spans="1:2" x14ac:dyDescent="0.35">
      <c r="A39" t="s">
        <v>38</v>
      </c>
      <c r="B39" t="s">
        <v>850</v>
      </c>
    </row>
    <row r="40" spans="1:2" x14ac:dyDescent="0.35">
      <c r="A40" t="s">
        <v>39</v>
      </c>
      <c r="B40" t="s">
        <v>850</v>
      </c>
    </row>
    <row r="41" spans="1:2" x14ac:dyDescent="0.35">
      <c r="A41" t="s">
        <v>40</v>
      </c>
      <c r="B41" t="s">
        <v>850</v>
      </c>
    </row>
    <row r="42" spans="1:2" x14ac:dyDescent="0.35">
      <c r="A42" t="s">
        <v>41</v>
      </c>
      <c r="B42" t="s">
        <v>850</v>
      </c>
    </row>
    <row r="43" spans="1:2" x14ac:dyDescent="0.35">
      <c r="A43" t="s">
        <v>42</v>
      </c>
      <c r="B43" t="s">
        <v>850</v>
      </c>
    </row>
    <row r="44" spans="1:2" x14ac:dyDescent="0.35">
      <c r="A44" t="s">
        <v>43</v>
      </c>
      <c r="B44" t="s">
        <v>850</v>
      </c>
    </row>
    <row r="45" spans="1:2" x14ac:dyDescent="0.35">
      <c r="A45" t="s">
        <v>44</v>
      </c>
      <c r="B45" t="s">
        <v>850</v>
      </c>
    </row>
    <row r="46" spans="1:2" x14ac:dyDescent="0.35">
      <c r="A46" t="s">
        <v>45</v>
      </c>
      <c r="B46" t="s">
        <v>850</v>
      </c>
    </row>
    <row r="47" spans="1:2" x14ac:dyDescent="0.35">
      <c r="A47" t="s">
        <v>46</v>
      </c>
      <c r="B47" t="s">
        <v>850</v>
      </c>
    </row>
    <row r="48" spans="1:2" x14ac:dyDescent="0.35">
      <c r="A48" t="s">
        <v>47</v>
      </c>
      <c r="B48" t="s">
        <v>850</v>
      </c>
    </row>
    <row r="49" spans="1:2" x14ac:dyDescent="0.35">
      <c r="A49" t="s">
        <v>48</v>
      </c>
      <c r="B49" t="s">
        <v>850</v>
      </c>
    </row>
    <row r="50" spans="1:2" x14ac:dyDescent="0.35">
      <c r="A50" t="s">
        <v>49</v>
      </c>
      <c r="B50" t="s">
        <v>850</v>
      </c>
    </row>
    <row r="51" spans="1:2" x14ac:dyDescent="0.35">
      <c r="A51" t="s">
        <v>50</v>
      </c>
      <c r="B51" t="s">
        <v>850</v>
      </c>
    </row>
    <row r="52" spans="1:2" x14ac:dyDescent="0.35">
      <c r="A52" t="s">
        <v>51</v>
      </c>
      <c r="B52" t="s">
        <v>850</v>
      </c>
    </row>
    <row r="53" spans="1:2" x14ac:dyDescent="0.35">
      <c r="A53" t="s">
        <v>52</v>
      </c>
      <c r="B53" t="s">
        <v>850</v>
      </c>
    </row>
    <row r="54" spans="1:2" x14ac:dyDescent="0.35">
      <c r="A54" t="s">
        <v>53</v>
      </c>
      <c r="B54" t="s">
        <v>850</v>
      </c>
    </row>
    <row r="55" spans="1:2" x14ac:dyDescent="0.35">
      <c r="A55" t="s">
        <v>54</v>
      </c>
      <c r="B55" t="s">
        <v>850</v>
      </c>
    </row>
    <row r="56" spans="1:2" x14ac:dyDescent="0.35">
      <c r="A56" t="s">
        <v>55</v>
      </c>
      <c r="B56" t="s">
        <v>850</v>
      </c>
    </row>
    <row r="57" spans="1:2" x14ac:dyDescent="0.35">
      <c r="A57" t="s">
        <v>56</v>
      </c>
      <c r="B57" t="s">
        <v>850</v>
      </c>
    </row>
    <row r="58" spans="1:2" x14ac:dyDescent="0.35">
      <c r="A58" t="s">
        <v>57</v>
      </c>
      <c r="B58" t="s">
        <v>850</v>
      </c>
    </row>
    <row r="59" spans="1:2" x14ac:dyDescent="0.35">
      <c r="A59" t="s">
        <v>58</v>
      </c>
      <c r="B59" t="s">
        <v>850</v>
      </c>
    </row>
    <row r="60" spans="1:2" x14ac:dyDescent="0.35">
      <c r="A60" t="s">
        <v>59</v>
      </c>
      <c r="B60" t="s">
        <v>850</v>
      </c>
    </row>
    <row r="61" spans="1:2" x14ac:dyDescent="0.35">
      <c r="A61" t="s">
        <v>60</v>
      </c>
      <c r="B61" t="s">
        <v>850</v>
      </c>
    </row>
    <row r="62" spans="1:2" x14ac:dyDescent="0.35">
      <c r="A62" t="s">
        <v>61</v>
      </c>
      <c r="B62" t="s">
        <v>850</v>
      </c>
    </row>
    <row r="63" spans="1:2" x14ac:dyDescent="0.35">
      <c r="A63" t="s">
        <v>62</v>
      </c>
      <c r="B63" t="s">
        <v>850</v>
      </c>
    </row>
    <row r="64" spans="1:2" x14ac:dyDescent="0.35">
      <c r="A64" t="s">
        <v>63</v>
      </c>
      <c r="B64" t="s">
        <v>850</v>
      </c>
    </row>
    <row r="65" spans="1:2" x14ac:dyDescent="0.35">
      <c r="A65" t="s">
        <v>64</v>
      </c>
      <c r="B65" t="s">
        <v>850</v>
      </c>
    </row>
    <row r="66" spans="1:2" x14ac:dyDescent="0.35">
      <c r="A66" t="s">
        <v>65</v>
      </c>
      <c r="B66" t="s">
        <v>850</v>
      </c>
    </row>
    <row r="67" spans="1:2" x14ac:dyDescent="0.35">
      <c r="A67" t="s">
        <v>66</v>
      </c>
      <c r="B67" t="s">
        <v>850</v>
      </c>
    </row>
    <row r="68" spans="1:2" x14ac:dyDescent="0.35">
      <c r="A68" t="s">
        <v>67</v>
      </c>
      <c r="B68" t="s">
        <v>850</v>
      </c>
    </row>
    <row r="69" spans="1:2" x14ac:dyDescent="0.35">
      <c r="A69" t="s">
        <v>68</v>
      </c>
      <c r="B69" t="s">
        <v>850</v>
      </c>
    </row>
    <row r="70" spans="1:2" x14ac:dyDescent="0.35">
      <c r="A70" t="s">
        <v>69</v>
      </c>
      <c r="B70" t="s">
        <v>850</v>
      </c>
    </row>
    <row r="71" spans="1:2" x14ac:dyDescent="0.35">
      <c r="A71" t="s">
        <v>70</v>
      </c>
      <c r="B71" t="s">
        <v>850</v>
      </c>
    </row>
    <row r="72" spans="1:2" x14ac:dyDescent="0.35">
      <c r="A72" t="s">
        <v>71</v>
      </c>
      <c r="B72" t="s">
        <v>850</v>
      </c>
    </row>
    <row r="73" spans="1:2" x14ac:dyDescent="0.35">
      <c r="A73" t="s">
        <v>72</v>
      </c>
      <c r="B73" t="s">
        <v>850</v>
      </c>
    </row>
    <row r="74" spans="1:2" x14ac:dyDescent="0.35">
      <c r="A74" t="s">
        <v>73</v>
      </c>
      <c r="B74" t="s">
        <v>850</v>
      </c>
    </row>
    <row r="75" spans="1:2" x14ac:dyDescent="0.35">
      <c r="A75" t="s">
        <v>74</v>
      </c>
      <c r="B75" t="s">
        <v>850</v>
      </c>
    </row>
    <row r="76" spans="1:2" x14ac:dyDescent="0.35">
      <c r="A76" t="s">
        <v>75</v>
      </c>
      <c r="B76" t="s">
        <v>850</v>
      </c>
    </row>
    <row r="77" spans="1:2" x14ac:dyDescent="0.35">
      <c r="A77" t="s">
        <v>76</v>
      </c>
      <c r="B77" t="s">
        <v>850</v>
      </c>
    </row>
    <row r="78" spans="1:2" x14ac:dyDescent="0.35">
      <c r="A78" t="s">
        <v>77</v>
      </c>
      <c r="B78" t="s">
        <v>850</v>
      </c>
    </row>
    <row r="79" spans="1:2" x14ac:dyDescent="0.35">
      <c r="A79" t="s">
        <v>78</v>
      </c>
      <c r="B79" t="s">
        <v>850</v>
      </c>
    </row>
    <row r="80" spans="1:2" x14ac:dyDescent="0.35">
      <c r="A80" t="s">
        <v>79</v>
      </c>
      <c r="B80" t="s">
        <v>850</v>
      </c>
    </row>
    <row r="81" spans="1:2" x14ac:dyDescent="0.35">
      <c r="A81" t="s">
        <v>80</v>
      </c>
      <c r="B81" t="s">
        <v>850</v>
      </c>
    </row>
    <row r="82" spans="1:2" x14ac:dyDescent="0.35">
      <c r="A82" t="s">
        <v>81</v>
      </c>
      <c r="B82" t="s">
        <v>850</v>
      </c>
    </row>
    <row r="83" spans="1:2" x14ac:dyDescent="0.35">
      <c r="A83" t="s">
        <v>82</v>
      </c>
      <c r="B83" t="s">
        <v>850</v>
      </c>
    </row>
    <row r="84" spans="1:2" x14ac:dyDescent="0.35">
      <c r="A84" t="s">
        <v>83</v>
      </c>
      <c r="B84" t="s">
        <v>850</v>
      </c>
    </row>
    <row r="85" spans="1:2" x14ac:dyDescent="0.35">
      <c r="A85" t="s">
        <v>85</v>
      </c>
      <c r="B85" t="s">
        <v>850</v>
      </c>
    </row>
    <row r="86" spans="1:2" x14ac:dyDescent="0.35">
      <c r="A86" t="s">
        <v>86</v>
      </c>
      <c r="B86" t="s">
        <v>850</v>
      </c>
    </row>
    <row r="87" spans="1:2" x14ac:dyDescent="0.35">
      <c r="A87" t="s">
        <v>87</v>
      </c>
      <c r="B87" t="s">
        <v>850</v>
      </c>
    </row>
    <row r="88" spans="1:2" x14ac:dyDescent="0.35">
      <c r="A88" t="s">
        <v>88</v>
      </c>
      <c r="B88" t="s">
        <v>850</v>
      </c>
    </row>
    <row r="89" spans="1:2" x14ac:dyDescent="0.35">
      <c r="A89" t="s">
        <v>89</v>
      </c>
      <c r="B89" t="s">
        <v>850</v>
      </c>
    </row>
    <row r="90" spans="1:2" x14ac:dyDescent="0.35">
      <c r="A90" t="s">
        <v>90</v>
      </c>
      <c r="B90" t="s">
        <v>850</v>
      </c>
    </row>
    <row r="91" spans="1:2" x14ac:dyDescent="0.35">
      <c r="A91" t="s">
        <v>91</v>
      </c>
      <c r="B91" t="s">
        <v>850</v>
      </c>
    </row>
    <row r="92" spans="1:2" x14ac:dyDescent="0.35">
      <c r="A92" t="s">
        <v>92</v>
      </c>
      <c r="B92" t="s">
        <v>850</v>
      </c>
    </row>
    <row r="93" spans="1:2" x14ac:dyDescent="0.35">
      <c r="A93" t="s">
        <v>93</v>
      </c>
      <c r="B93" t="s">
        <v>850</v>
      </c>
    </row>
    <row r="94" spans="1:2" x14ac:dyDescent="0.35">
      <c r="A94" t="s">
        <v>94</v>
      </c>
      <c r="B94" t="s">
        <v>850</v>
      </c>
    </row>
    <row r="95" spans="1:2" x14ac:dyDescent="0.35">
      <c r="A95" t="s">
        <v>95</v>
      </c>
      <c r="B95" t="s">
        <v>850</v>
      </c>
    </row>
    <row r="96" spans="1:2" x14ac:dyDescent="0.35">
      <c r="A96" t="s">
        <v>96</v>
      </c>
      <c r="B96" t="s">
        <v>850</v>
      </c>
    </row>
    <row r="97" spans="1:2" x14ac:dyDescent="0.35">
      <c r="A97" t="s">
        <v>97</v>
      </c>
      <c r="B97" t="s">
        <v>850</v>
      </c>
    </row>
    <row r="98" spans="1:2" x14ac:dyDescent="0.35">
      <c r="A98" t="s">
        <v>98</v>
      </c>
      <c r="B98" t="s">
        <v>850</v>
      </c>
    </row>
    <row r="99" spans="1:2" x14ac:dyDescent="0.35">
      <c r="A99" t="s">
        <v>99</v>
      </c>
      <c r="B99" t="s">
        <v>850</v>
      </c>
    </row>
    <row r="100" spans="1:2" x14ac:dyDescent="0.35">
      <c r="A100" t="s">
        <v>100</v>
      </c>
      <c r="B100" t="s">
        <v>850</v>
      </c>
    </row>
    <row r="101" spans="1:2" x14ac:dyDescent="0.35">
      <c r="A101" t="s">
        <v>101</v>
      </c>
      <c r="B101" t="s">
        <v>850</v>
      </c>
    </row>
    <row r="102" spans="1:2" x14ac:dyDescent="0.35">
      <c r="A102" t="s">
        <v>102</v>
      </c>
      <c r="B102" t="s">
        <v>850</v>
      </c>
    </row>
    <row r="103" spans="1:2" x14ac:dyDescent="0.35">
      <c r="A103" t="s">
        <v>103</v>
      </c>
      <c r="B103" t="s">
        <v>850</v>
      </c>
    </row>
    <row r="104" spans="1:2" x14ac:dyDescent="0.35">
      <c r="A104" t="s">
        <v>104</v>
      </c>
      <c r="B104" t="s">
        <v>850</v>
      </c>
    </row>
    <row r="105" spans="1:2" x14ac:dyDescent="0.35">
      <c r="A105" t="s">
        <v>105</v>
      </c>
      <c r="B105" t="s">
        <v>850</v>
      </c>
    </row>
    <row r="106" spans="1:2" x14ac:dyDescent="0.35">
      <c r="A106" t="s">
        <v>106</v>
      </c>
      <c r="B106" t="s">
        <v>850</v>
      </c>
    </row>
    <row r="107" spans="1:2" x14ac:dyDescent="0.35">
      <c r="A107" t="s">
        <v>107</v>
      </c>
      <c r="B107" t="s">
        <v>850</v>
      </c>
    </row>
    <row r="108" spans="1:2" x14ac:dyDescent="0.35">
      <c r="A108" t="s">
        <v>108</v>
      </c>
      <c r="B108" t="s">
        <v>850</v>
      </c>
    </row>
    <row r="109" spans="1:2" x14ac:dyDescent="0.35">
      <c r="A109" t="s">
        <v>109</v>
      </c>
      <c r="B109" t="s">
        <v>850</v>
      </c>
    </row>
    <row r="110" spans="1:2" x14ac:dyDescent="0.35">
      <c r="A110" t="s">
        <v>111</v>
      </c>
      <c r="B110" t="s">
        <v>850</v>
      </c>
    </row>
    <row r="111" spans="1:2" x14ac:dyDescent="0.35">
      <c r="A111" t="s">
        <v>112</v>
      </c>
      <c r="B111" t="s">
        <v>850</v>
      </c>
    </row>
    <row r="112" spans="1:2" x14ac:dyDescent="0.35">
      <c r="A112" t="s">
        <v>113</v>
      </c>
      <c r="B112" t="s">
        <v>850</v>
      </c>
    </row>
    <row r="113" spans="1:2" x14ac:dyDescent="0.35">
      <c r="A113" t="s">
        <v>114</v>
      </c>
      <c r="B113" t="s">
        <v>850</v>
      </c>
    </row>
    <row r="114" spans="1:2" x14ac:dyDescent="0.35">
      <c r="A114" t="s">
        <v>115</v>
      </c>
      <c r="B114" t="s">
        <v>850</v>
      </c>
    </row>
    <row r="115" spans="1:2" x14ac:dyDescent="0.35">
      <c r="A115" t="s">
        <v>116</v>
      </c>
      <c r="B115" t="s">
        <v>850</v>
      </c>
    </row>
    <row r="116" spans="1:2" x14ac:dyDescent="0.35">
      <c r="A116" t="s">
        <v>117</v>
      </c>
      <c r="B116" t="s">
        <v>850</v>
      </c>
    </row>
    <row r="117" spans="1:2" x14ac:dyDescent="0.35">
      <c r="A117" t="s">
        <v>118</v>
      </c>
      <c r="B117" t="s">
        <v>850</v>
      </c>
    </row>
    <row r="118" spans="1:2" x14ac:dyDescent="0.35">
      <c r="A118" t="s">
        <v>119</v>
      </c>
      <c r="B118" t="s">
        <v>850</v>
      </c>
    </row>
    <row r="119" spans="1:2" x14ac:dyDescent="0.35">
      <c r="A119" t="s">
        <v>120</v>
      </c>
      <c r="B119" t="s">
        <v>850</v>
      </c>
    </row>
    <row r="120" spans="1:2" x14ac:dyDescent="0.35">
      <c r="A120" t="s">
        <v>121</v>
      </c>
      <c r="B120" t="s">
        <v>850</v>
      </c>
    </row>
    <row r="121" spans="1:2" x14ac:dyDescent="0.35">
      <c r="A121" t="s">
        <v>122</v>
      </c>
      <c r="B121" t="s">
        <v>850</v>
      </c>
    </row>
    <row r="122" spans="1:2" x14ac:dyDescent="0.35">
      <c r="A122" t="s">
        <v>123</v>
      </c>
      <c r="B122" t="s">
        <v>850</v>
      </c>
    </row>
    <row r="123" spans="1:2" x14ac:dyDescent="0.35">
      <c r="A123" t="s">
        <v>124</v>
      </c>
      <c r="B123" t="s">
        <v>850</v>
      </c>
    </row>
    <row r="124" spans="1:2" x14ac:dyDescent="0.35">
      <c r="A124" t="s">
        <v>125</v>
      </c>
      <c r="B124" t="s">
        <v>850</v>
      </c>
    </row>
    <row r="125" spans="1:2" x14ac:dyDescent="0.35">
      <c r="A125" t="s">
        <v>126</v>
      </c>
      <c r="B125" t="s">
        <v>850</v>
      </c>
    </row>
    <row r="126" spans="1:2" x14ac:dyDescent="0.35">
      <c r="A126" t="s">
        <v>127</v>
      </c>
      <c r="B126" t="s">
        <v>850</v>
      </c>
    </row>
    <row r="127" spans="1:2" x14ac:dyDescent="0.35">
      <c r="A127" t="s">
        <v>128</v>
      </c>
      <c r="B127" t="s">
        <v>850</v>
      </c>
    </row>
    <row r="128" spans="1:2" x14ac:dyDescent="0.35">
      <c r="A128" t="s">
        <v>129</v>
      </c>
      <c r="B128" t="s">
        <v>850</v>
      </c>
    </row>
    <row r="129" spans="1:2" x14ac:dyDescent="0.35">
      <c r="A129" t="s">
        <v>130</v>
      </c>
      <c r="B129" t="s">
        <v>850</v>
      </c>
    </row>
    <row r="130" spans="1:2" x14ac:dyDescent="0.35">
      <c r="A130" t="s">
        <v>131</v>
      </c>
      <c r="B130" t="s">
        <v>850</v>
      </c>
    </row>
    <row r="131" spans="1:2" x14ac:dyDescent="0.35">
      <c r="A131" t="s">
        <v>132</v>
      </c>
      <c r="B131" t="s">
        <v>850</v>
      </c>
    </row>
    <row r="132" spans="1:2" x14ac:dyDescent="0.35">
      <c r="A132" t="s">
        <v>133</v>
      </c>
      <c r="B132" t="s">
        <v>850</v>
      </c>
    </row>
    <row r="133" spans="1:2" x14ac:dyDescent="0.35">
      <c r="A133" t="s">
        <v>134</v>
      </c>
      <c r="B133" t="s">
        <v>850</v>
      </c>
    </row>
    <row r="134" spans="1:2" x14ac:dyDescent="0.35">
      <c r="A134" t="s">
        <v>135</v>
      </c>
      <c r="B134" t="s">
        <v>850</v>
      </c>
    </row>
    <row r="135" spans="1:2" x14ac:dyDescent="0.35">
      <c r="A135" t="s">
        <v>136</v>
      </c>
      <c r="B135" t="s">
        <v>850</v>
      </c>
    </row>
    <row r="136" spans="1:2" x14ac:dyDescent="0.35">
      <c r="A136" t="s">
        <v>137</v>
      </c>
      <c r="B136" t="s">
        <v>850</v>
      </c>
    </row>
    <row r="137" spans="1:2" x14ac:dyDescent="0.35">
      <c r="A137" t="s">
        <v>138</v>
      </c>
      <c r="B137" t="s">
        <v>850</v>
      </c>
    </row>
    <row r="138" spans="1:2" x14ac:dyDescent="0.35">
      <c r="A138" t="s">
        <v>139</v>
      </c>
      <c r="B138" t="s">
        <v>850</v>
      </c>
    </row>
    <row r="139" spans="1:2" x14ac:dyDescent="0.35">
      <c r="A139" t="s">
        <v>140</v>
      </c>
      <c r="B139" t="s">
        <v>850</v>
      </c>
    </row>
    <row r="140" spans="1:2" x14ac:dyDescent="0.35">
      <c r="A140" t="s">
        <v>141</v>
      </c>
      <c r="B140" t="s">
        <v>850</v>
      </c>
    </row>
    <row r="141" spans="1:2" x14ac:dyDescent="0.35">
      <c r="A141" t="s">
        <v>142</v>
      </c>
      <c r="B141" t="s">
        <v>850</v>
      </c>
    </row>
    <row r="142" spans="1:2" x14ac:dyDescent="0.35">
      <c r="A142" t="s">
        <v>143</v>
      </c>
      <c r="B142" t="s">
        <v>850</v>
      </c>
    </row>
    <row r="143" spans="1:2" x14ac:dyDescent="0.35">
      <c r="A143" t="s">
        <v>144</v>
      </c>
      <c r="B143" t="s">
        <v>850</v>
      </c>
    </row>
    <row r="144" spans="1:2" x14ac:dyDescent="0.35">
      <c r="A144" t="s">
        <v>145</v>
      </c>
      <c r="B144" t="s">
        <v>850</v>
      </c>
    </row>
    <row r="145" spans="1:2" x14ac:dyDescent="0.35">
      <c r="A145" t="s">
        <v>146</v>
      </c>
      <c r="B145" t="s">
        <v>850</v>
      </c>
    </row>
    <row r="146" spans="1:2" x14ac:dyDescent="0.35">
      <c r="A146" t="s">
        <v>147</v>
      </c>
      <c r="B146" t="s">
        <v>850</v>
      </c>
    </row>
    <row r="147" spans="1:2" x14ac:dyDescent="0.35">
      <c r="A147" t="s">
        <v>148</v>
      </c>
      <c r="B147" t="s">
        <v>850</v>
      </c>
    </row>
    <row r="148" spans="1:2" x14ac:dyDescent="0.35">
      <c r="A148" t="s">
        <v>149</v>
      </c>
      <c r="B148" t="s">
        <v>850</v>
      </c>
    </row>
    <row r="149" spans="1:2" x14ac:dyDescent="0.35">
      <c r="A149" t="s">
        <v>151</v>
      </c>
      <c r="B149" t="s">
        <v>850</v>
      </c>
    </row>
    <row r="150" spans="1:2" x14ac:dyDescent="0.35">
      <c r="A150" t="s">
        <v>152</v>
      </c>
      <c r="B150" t="s">
        <v>850</v>
      </c>
    </row>
    <row r="151" spans="1:2" x14ac:dyDescent="0.35">
      <c r="A151" t="s">
        <v>153</v>
      </c>
      <c r="B151" t="s">
        <v>850</v>
      </c>
    </row>
    <row r="152" spans="1:2" x14ac:dyDescent="0.35">
      <c r="A152" t="s">
        <v>154</v>
      </c>
      <c r="B152" t="s">
        <v>850</v>
      </c>
    </row>
    <row r="153" spans="1:2" x14ac:dyDescent="0.35">
      <c r="A153" t="s">
        <v>155</v>
      </c>
      <c r="B153" t="s">
        <v>850</v>
      </c>
    </row>
    <row r="154" spans="1:2" x14ac:dyDescent="0.35">
      <c r="A154" t="s">
        <v>156</v>
      </c>
      <c r="B154" t="s">
        <v>850</v>
      </c>
    </row>
    <row r="155" spans="1:2" x14ac:dyDescent="0.35">
      <c r="A155" t="s">
        <v>157</v>
      </c>
      <c r="B155" t="s">
        <v>850</v>
      </c>
    </row>
    <row r="156" spans="1:2" x14ac:dyDescent="0.35">
      <c r="A156" t="s">
        <v>158</v>
      </c>
      <c r="B156" t="s">
        <v>850</v>
      </c>
    </row>
    <row r="157" spans="1:2" x14ac:dyDescent="0.35">
      <c r="A157" t="s">
        <v>159</v>
      </c>
      <c r="B157" t="s">
        <v>850</v>
      </c>
    </row>
    <row r="158" spans="1:2" x14ac:dyDescent="0.35">
      <c r="A158" t="s">
        <v>160</v>
      </c>
      <c r="B158" t="s">
        <v>850</v>
      </c>
    </row>
    <row r="159" spans="1:2" x14ac:dyDescent="0.35">
      <c r="A159" t="s">
        <v>161</v>
      </c>
      <c r="B159" t="s">
        <v>850</v>
      </c>
    </row>
    <row r="160" spans="1:2" x14ac:dyDescent="0.35">
      <c r="A160" t="s">
        <v>162</v>
      </c>
      <c r="B160" t="s">
        <v>850</v>
      </c>
    </row>
    <row r="161" spans="1:2" x14ac:dyDescent="0.35">
      <c r="A161" t="s">
        <v>163</v>
      </c>
      <c r="B161" t="s">
        <v>850</v>
      </c>
    </row>
    <row r="162" spans="1:2" x14ac:dyDescent="0.35">
      <c r="A162" t="s">
        <v>164</v>
      </c>
      <c r="B162" t="s">
        <v>850</v>
      </c>
    </row>
    <row r="163" spans="1:2" x14ac:dyDescent="0.35">
      <c r="A163" t="s">
        <v>165</v>
      </c>
      <c r="B163" t="s">
        <v>850</v>
      </c>
    </row>
    <row r="164" spans="1:2" x14ac:dyDescent="0.35">
      <c r="A164" t="s">
        <v>166</v>
      </c>
      <c r="B164" t="s">
        <v>850</v>
      </c>
    </row>
    <row r="165" spans="1:2" x14ac:dyDescent="0.35">
      <c r="A165" t="s">
        <v>167</v>
      </c>
      <c r="B165" t="s">
        <v>850</v>
      </c>
    </row>
    <row r="166" spans="1:2" x14ac:dyDescent="0.35">
      <c r="A166" t="s">
        <v>168</v>
      </c>
      <c r="B166" t="s">
        <v>850</v>
      </c>
    </row>
    <row r="167" spans="1:2" x14ac:dyDescent="0.35">
      <c r="A167" t="s">
        <v>169</v>
      </c>
      <c r="B167" t="s">
        <v>850</v>
      </c>
    </row>
    <row r="168" spans="1:2" x14ac:dyDescent="0.35">
      <c r="A168" t="s">
        <v>170</v>
      </c>
      <c r="B168" t="s">
        <v>850</v>
      </c>
    </row>
    <row r="169" spans="1:2" x14ac:dyDescent="0.35">
      <c r="A169" t="s">
        <v>171</v>
      </c>
      <c r="B169" t="s">
        <v>850</v>
      </c>
    </row>
    <row r="170" spans="1:2" x14ac:dyDescent="0.35">
      <c r="A170" t="s">
        <v>172</v>
      </c>
      <c r="B170" t="s">
        <v>850</v>
      </c>
    </row>
    <row r="171" spans="1:2" x14ac:dyDescent="0.35">
      <c r="A171" t="s">
        <v>173</v>
      </c>
      <c r="B171" t="s">
        <v>850</v>
      </c>
    </row>
    <row r="172" spans="1:2" x14ac:dyDescent="0.35">
      <c r="A172" t="s">
        <v>174</v>
      </c>
      <c r="B172" t="s">
        <v>850</v>
      </c>
    </row>
    <row r="173" spans="1:2" x14ac:dyDescent="0.35">
      <c r="A173" t="s">
        <v>175</v>
      </c>
      <c r="B173" t="s">
        <v>850</v>
      </c>
    </row>
    <row r="174" spans="1:2" x14ac:dyDescent="0.35">
      <c r="A174" t="s">
        <v>176</v>
      </c>
      <c r="B174" t="s">
        <v>850</v>
      </c>
    </row>
    <row r="175" spans="1:2" x14ac:dyDescent="0.35">
      <c r="A175" t="s">
        <v>177</v>
      </c>
      <c r="B175" t="s">
        <v>850</v>
      </c>
    </row>
    <row r="176" spans="1:2" x14ac:dyDescent="0.35">
      <c r="A176" t="s">
        <v>178</v>
      </c>
      <c r="B176" t="s">
        <v>850</v>
      </c>
    </row>
    <row r="177" spans="1:2" x14ac:dyDescent="0.35">
      <c r="A177" t="s">
        <v>179</v>
      </c>
      <c r="B177" t="s">
        <v>850</v>
      </c>
    </row>
    <row r="178" spans="1:2" x14ac:dyDescent="0.35">
      <c r="A178" t="s">
        <v>180</v>
      </c>
      <c r="B178" t="s">
        <v>850</v>
      </c>
    </row>
    <row r="179" spans="1:2" x14ac:dyDescent="0.35">
      <c r="A179" t="s">
        <v>181</v>
      </c>
      <c r="B179" t="s">
        <v>850</v>
      </c>
    </row>
    <row r="180" spans="1:2" x14ac:dyDescent="0.35">
      <c r="A180" t="s">
        <v>182</v>
      </c>
      <c r="B180" t="s">
        <v>850</v>
      </c>
    </row>
    <row r="181" spans="1:2" x14ac:dyDescent="0.35">
      <c r="A181" t="s">
        <v>183</v>
      </c>
      <c r="B181" t="s">
        <v>850</v>
      </c>
    </row>
    <row r="182" spans="1:2" x14ac:dyDescent="0.35">
      <c r="A182" t="s">
        <v>184</v>
      </c>
      <c r="B182" t="s">
        <v>850</v>
      </c>
    </row>
    <row r="183" spans="1:2" x14ac:dyDescent="0.35">
      <c r="A183" t="s">
        <v>185</v>
      </c>
      <c r="B183" t="s">
        <v>850</v>
      </c>
    </row>
    <row r="184" spans="1:2" x14ac:dyDescent="0.35">
      <c r="A184" t="s">
        <v>186</v>
      </c>
      <c r="B184" t="s">
        <v>850</v>
      </c>
    </row>
    <row r="185" spans="1:2" x14ac:dyDescent="0.35">
      <c r="A185" t="s">
        <v>187</v>
      </c>
      <c r="B185" t="s">
        <v>850</v>
      </c>
    </row>
    <row r="186" spans="1:2" x14ac:dyDescent="0.35">
      <c r="A186" t="s">
        <v>188</v>
      </c>
      <c r="B186" t="s">
        <v>850</v>
      </c>
    </row>
    <row r="187" spans="1:2" x14ac:dyDescent="0.35">
      <c r="A187" t="s">
        <v>189</v>
      </c>
      <c r="B187" t="s">
        <v>850</v>
      </c>
    </row>
    <row r="188" spans="1:2" x14ac:dyDescent="0.35">
      <c r="A188" t="s">
        <v>190</v>
      </c>
      <c r="B188" t="s">
        <v>850</v>
      </c>
    </row>
    <row r="189" spans="1:2" x14ac:dyDescent="0.35">
      <c r="A189" t="s">
        <v>191</v>
      </c>
      <c r="B189" t="s">
        <v>850</v>
      </c>
    </row>
    <row r="190" spans="1:2" x14ac:dyDescent="0.35">
      <c r="A190" t="s">
        <v>192</v>
      </c>
      <c r="B190" t="s">
        <v>850</v>
      </c>
    </row>
    <row r="191" spans="1:2" x14ac:dyDescent="0.35">
      <c r="A191" t="s">
        <v>193</v>
      </c>
      <c r="B191" t="s">
        <v>850</v>
      </c>
    </row>
    <row r="192" spans="1:2" x14ac:dyDescent="0.35">
      <c r="A192" t="s">
        <v>194</v>
      </c>
      <c r="B192" t="s">
        <v>850</v>
      </c>
    </row>
    <row r="193" spans="1:2" x14ac:dyDescent="0.35">
      <c r="A193" t="s">
        <v>195</v>
      </c>
      <c r="B193" t="s">
        <v>850</v>
      </c>
    </row>
    <row r="194" spans="1:2" x14ac:dyDescent="0.35">
      <c r="A194" t="s">
        <v>196</v>
      </c>
      <c r="B194" t="s">
        <v>850</v>
      </c>
    </row>
    <row r="195" spans="1:2" x14ac:dyDescent="0.35">
      <c r="A195" t="s">
        <v>197</v>
      </c>
      <c r="B195" t="s">
        <v>850</v>
      </c>
    </row>
    <row r="196" spans="1:2" x14ac:dyDescent="0.35">
      <c r="A196" t="s">
        <v>198</v>
      </c>
      <c r="B196" t="s">
        <v>850</v>
      </c>
    </row>
    <row r="197" spans="1:2" x14ac:dyDescent="0.35">
      <c r="A197" t="s">
        <v>199</v>
      </c>
      <c r="B197" t="s">
        <v>850</v>
      </c>
    </row>
    <row r="198" spans="1:2" x14ac:dyDescent="0.35">
      <c r="A198" t="s">
        <v>200</v>
      </c>
      <c r="B198" t="s">
        <v>850</v>
      </c>
    </row>
    <row r="199" spans="1:2" x14ac:dyDescent="0.35">
      <c r="A199" t="s">
        <v>201</v>
      </c>
      <c r="B199" t="s">
        <v>850</v>
      </c>
    </row>
    <row r="200" spans="1:2" x14ac:dyDescent="0.35">
      <c r="A200" t="s">
        <v>202</v>
      </c>
      <c r="B200" t="s">
        <v>850</v>
      </c>
    </row>
    <row r="201" spans="1:2" x14ac:dyDescent="0.35">
      <c r="A201" t="s">
        <v>203</v>
      </c>
      <c r="B201" t="s">
        <v>850</v>
      </c>
    </row>
    <row r="202" spans="1:2" x14ac:dyDescent="0.35">
      <c r="A202" t="s">
        <v>204</v>
      </c>
      <c r="B202" t="s">
        <v>850</v>
      </c>
    </row>
    <row r="203" spans="1:2" x14ac:dyDescent="0.35">
      <c r="A203" t="s">
        <v>205</v>
      </c>
      <c r="B203" t="s">
        <v>850</v>
      </c>
    </row>
    <row r="204" spans="1:2" x14ac:dyDescent="0.35">
      <c r="A204" t="s">
        <v>206</v>
      </c>
      <c r="B204" t="s">
        <v>850</v>
      </c>
    </row>
    <row r="205" spans="1:2" x14ac:dyDescent="0.35">
      <c r="A205" t="s">
        <v>207</v>
      </c>
      <c r="B205" t="s">
        <v>850</v>
      </c>
    </row>
    <row r="206" spans="1:2" x14ac:dyDescent="0.35">
      <c r="A206" t="s">
        <v>208</v>
      </c>
      <c r="B206" t="s">
        <v>850</v>
      </c>
    </row>
    <row r="207" spans="1:2" x14ac:dyDescent="0.35">
      <c r="A207" t="s">
        <v>209</v>
      </c>
      <c r="B207" t="s">
        <v>850</v>
      </c>
    </row>
    <row r="208" spans="1:2" x14ac:dyDescent="0.35">
      <c r="A208" t="s">
        <v>210</v>
      </c>
      <c r="B208" t="s">
        <v>850</v>
      </c>
    </row>
    <row r="209" spans="1:2" x14ac:dyDescent="0.35">
      <c r="A209" t="s">
        <v>211</v>
      </c>
      <c r="B209" t="s">
        <v>850</v>
      </c>
    </row>
    <row r="210" spans="1:2" x14ac:dyDescent="0.35">
      <c r="A210" t="s">
        <v>212</v>
      </c>
      <c r="B210" t="s">
        <v>850</v>
      </c>
    </row>
    <row r="211" spans="1:2" x14ac:dyDescent="0.35">
      <c r="A211" t="s">
        <v>213</v>
      </c>
      <c r="B211" t="s">
        <v>850</v>
      </c>
    </row>
    <row r="212" spans="1:2" x14ac:dyDescent="0.35">
      <c r="A212" t="s">
        <v>214</v>
      </c>
      <c r="B212" t="s">
        <v>850</v>
      </c>
    </row>
    <row r="213" spans="1:2" x14ac:dyDescent="0.35">
      <c r="A213" t="s">
        <v>215</v>
      </c>
      <c r="B213" t="s">
        <v>850</v>
      </c>
    </row>
    <row r="214" spans="1:2" x14ac:dyDescent="0.35">
      <c r="A214" t="s">
        <v>216</v>
      </c>
      <c r="B214" t="s">
        <v>850</v>
      </c>
    </row>
    <row r="215" spans="1:2" x14ac:dyDescent="0.35">
      <c r="A215" t="s">
        <v>217</v>
      </c>
      <c r="B215" t="s">
        <v>850</v>
      </c>
    </row>
    <row r="216" spans="1:2" x14ac:dyDescent="0.35">
      <c r="A216" t="s">
        <v>218</v>
      </c>
      <c r="B216" t="s">
        <v>850</v>
      </c>
    </row>
    <row r="217" spans="1:2" x14ac:dyDescent="0.35">
      <c r="A217" t="s">
        <v>219</v>
      </c>
      <c r="B217" t="s">
        <v>850</v>
      </c>
    </row>
    <row r="218" spans="1:2" x14ac:dyDescent="0.35">
      <c r="A218" t="s">
        <v>220</v>
      </c>
      <c r="B218" t="s">
        <v>850</v>
      </c>
    </row>
    <row r="219" spans="1:2" x14ac:dyDescent="0.35">
      <c r="A219" t="s">
        <v>221</v>
      </c>
      <c r="B219" t="s">
        <v>850</v>
      </c>
    </row>
    <row r="220" spans="1:2" x14ac:dyDescent="0.35">
      <c r="A220" t="s">
        <v>222</v>
      </c>
      <c r="B220" t="s">
        <v>850</v>
      </c>
    </row>
    <row r="221" spans="1:2" x14ac:dyDescent="0.35">
      <c r="A221" t="s">
        <v>84</v>
      </c>
      <c r="B221" t="s">
        <v>850</v>
      </c>
    </row>
    <row r="222" spans="1:2" x14ac:dyDescent="0.35">
      <c r="A222" t="s">
        <v>223</v>
      </c>
      <c r="B222" t="s">
        <v>850</v>
      </c>
    </row>
    <row r="223" spans="1:2" x14ac:dyDescent="0.35">
      <c r="A223" t="s">
        <v>224</v>
      </c>
      <c r="B223" t="s">
        <v>850</v>
      </c>
    </row>
    <row r="224" spans="1:2" x14ac:dyDescent="0.35">
      <c r="A224" t="s">
        <v>225</v>
      </c>
      <c r="B224" t="s">
        <v>850</v>
      </c>
    </row>
    <row r="225" spans="1:2" x14ac:dyDescent="0.35">
      <c r="A225" t="s">
        <v>226</v>
      </c>
      <c r="B225" t="s">
        <v>850</v>
      </c>
    </row>
    <row r="226" spans="1:2" x14ac:dyDescent="0.35">
      <c r="A226" t="s">
        <v>227</v>
      </c>
      <c r="B226" t="s">
        <v>850</v>
      </c>
    </row>
    <row r="227" spans="1:2" x14ac:dyDescent="0.35">
      <c r="A227" t="s">
        <v>228</v>
      </c>
      <c r="B227" t="s">
        <v>850</v>
      </c>
    </row>
    <row r="228" spans="1:2" x14ac:dyDescent="0.35">
      <c r="A228" t="s">
        <v>229</v>
      </c>
      <c r="B228" t="s">
        <v>850</v>
      </c>
    </row>
    <row r="229" spans="1:2" x14ac:dyDescent="0.35">
      <c r="A229" t="s">
        <v>230</v>
      </c>
      <c r="B229" t="s">
        <v>850</v>
      </c>
    </row>
    <row r="230" spans="1:2" x14ac:dyDescent="0.35">
      <c r="A230" t="s">
        <v>231</v>
      </c>
      <c r="B230" t="s">
        <v>850</v>
      </c>
    </row>
    <row r="231" spans="1:2" x14ac:dyDescent="0.35">
      <c r="A231" t="s">
        <v>232</v>
      </c>
      <c r="B231" t="s">
        <v>850</v>
      </c>
    </row>
    <row r="232" spans="1:2" x14ac:dyDescent="0.35">
      <c r="A232" t="s">
        <v>233</v>
      </c>
      <c r="B232" t="s">
        <v>850</v>
      </c>
    </row>
    <row r="233" spans="1:2" x14ac:dyDescent="0.35">
      <c r="A233" t="s">
        <v>234</v>
      </c>
      <c r="B233" t="s">
        <v>850</v>
      </c>
    </row>
    <row r="234" spans="1:2" x14ac:dyDescent="0.35">
      <c r="A234" t="s">
        <v>235</v>
      </c>
      <c r="B234" t="s">
        <v>850</v>
      </c>
    </row>
    <row r="235" spans="1:2" x14ac:dyDescent="0.35">
      <c r="A235" t="s">
        <v>236</v>
      </c>
      <c r="B235" t="s">
        <v>850</v>
      </c>
    </row>
    <row r="236" spans="1:2" x14ac:dyDescent="0.35">
      <c r="A236" t="s">
        <v>237</v>
      </c>
      <c r="B236" t="s">
        <v>850</v>
      </c>
    </row>
    <row r="237" spans="1:2" x14ac:dyDescent="0.35">
      <c r="A237" t="s">
        <v>238</v>
      </c>
      <c r="B237" t="s">
        <v>850</v>
      </c>
    </row>
    <row r="238" spans="1:2" x14ac:dyDescent="0.35">
      <c r="A238" t="s">
        <v>239</v>
      </c>
      <c r="B238" t="s">
        <v>850</v>
      </c>
    </row>
    <row r="239" spans="1:2" x14ac:dyDescent="0.35">
      <c r="A239" t="s">
        <v>240</v>
      </c>
      <c r="B239" t="s">
        <v>850</v>
      </c>
    </row>
    <row r="240" spans="1:2" x14ac:dyDescent="0.35">
      <c r="A240" t="s">
        <v>241</v>
      </c>
      <c r="B240" t="s">
        <v>850</v>
      </c>
    </row>
    <row r="241" spans="1:2" x14ac:dyDescent="0.35">
      <c r="A241" t="s">
        <v>242</v>
      </c>
      <c r="B241" t="s">
        <v>850</v>
      </c>
    </row>
    <row r="242" spans="1:2" x14ac:dyDescent="0.35">
      <c r="A242" t="s">
        <v>110</v>
      </c>
      <c r="B242" t="s">
        <v>850</v>
      </c>
    </row>
    <row r="243" spans="1:2" x14ac:dyDescent="0.35">
      <c r="A243" t="s">
        <v>243</v>
      </c>
      <c r="B243" t="s">
        <v>850</v>
      </c>
    </row>
    <row r="244" spans="1:2" x14ac:dyDescent="0.35">
      <c r="A244" t="s">
        <v>244</v>
      </c>
      <c r="B244" t="s">
        <v>850</v>
      </c>
    </row>
    <row r="245" spans="1:2" x14ac:dyDescent="0.35">
      <c r="A245" t="s">
        <v>245</v>
      </c>
      <c r="B245" t="s">
        <v>850</v>
      </c>
    </row>
    <row r="246" spans="1:2" x14ac:dyDescent="0.35">
      <c r="A246" t="s">
        <v>246</v>
      </c>
      <c r="B246" t="s">
        <v>850</v>
      </c>
    </row>
    <row r="247" spans="1:2" x14ac:dyDescent="0.35">
      <c r="A247" t="s">
        <v>247</v>
      </c>
      <c r="B247" t="s">
        <v>850</v>
      </c>
    </row>
    <row r="248" spans="1:2" x14ac:dyDescent="0.35">
      <c r="A248" t="s">
        <v>248</v>
      </c>
      <c r="B248" t="s">
        <v>850</v>
      </c>
    </row>
    <row r="249" spans="1:2" x14ac:dyDescent="0.35">
      <c r="A249" t="s">
        <v>249</v>
      </c>
      <c r="B249" t="s">
        <v>850</v>
      </c>
    </row>
    <row r="250" spans="1:2" x14ac:dyDescent="0.35">
      <c r="A250" t="s">
        <v>250</v>
      </c>
      <c r="B250" t="s">
        <v>850</v>
      </c>
    </row>
    <row r="251" spans="1:2" x14ac:dyDescent="0.35">
      <c r="A251" t="s">
        <v>251</v>
      </c>
      <c r="B251" t="s">
        <v>850</v>
      </c>
    </row>
    <row r="252" spans="1:2" x14ac:dyDescent="0.35">
      <c r="A252" t="s">
        <v>252</v>
      </c>
      <c r="B252" t="s">
        <v>850</v>
      </c>
    </row>
    <row r="253" spans="1:2" x14ac:dyDescent="0.35">
      <c r="A253" t="s">
        <v>253</v>
      </c>
      <c r="B253" t="s">
        <v>850</v>
      </c>
    </row>
    <row r="254" spans="1:2" x14ac:dyDescent="0.35">
      <c r="A254" t="s">
        <v>254</v>
      </c>
      <c r="B254" t="s">
        <v>850</v>
      </c>
    </row>
    <row r="255" spans="1:2" x14ac:dyDescent="0.35">
      <c r="A255" t="s">
        <v>255</v>
      </c>
      <c r="B255" t="s">
        <v>850</v>
      </c>
    </row>
    <row r="256" spans="1:2" x14ac:dyDescent="0.35">
      <c r="A256" t="s">
        <v>256</v>
      </c>
      <c r="B256" t="s">
        <v>850</v>
      </c>
    </row>
    <row r="257" spans="1:2" x14ac:dyDescent="0.35">
      <c r="A257" t="s">
        <v>257</v>
      </c>
      <c r="B257" t="s">
        <v>850</v>
      </c>
    </row>
    <row r="258" spans="1:2" x14ac:dyDescent="0.35">
      <c r="A258" t="s">
        <v>258</v>
      </c>
      <c r="B258" t="s">
        <v>850</v>
      </c>
    </row>
    <row r="259" spans="1:2" x14ac:dyDescent="0.35">
      <c r="A259" t="s">
        <v>259</v>
      </c>
      <c r="B259" t="s">
        <v>850</v>
      </c>
    </row>
    <row r="260" spans="1:2" x14ac:dyDescent="0.35">
      <c r="A260" t="s">
        <v>260</v>
      </c>
      <c r="B260" t="s">
        <v>850</v>
      </c>
    </row>
    <row r="261" spans="1:2" x14ac:dyDescent="0.35">
      <c r="A261" t="s">
        <v>261</v>
      </c>
      <c r="B261" t="s">
        <v>850</v>
      </c>
    </row>
    <row r="262" spans="1:2" x14ac:dyDescent="0.35">
      <c r="A262" t="s">
        <v>262</v>
      </c>
      <c r="B262" t="s">
        <v>850</v>
      </c>
    </row>
    <row r="263" spans="1:2" x14ac:dyDescent="0.35">
      <c r="A263" t="s">
        <v>263</v>
      </c>
      <c r="B263" t="s">
        <v>850</v>
      </c>
    </row>
    <row r="264" spans="1:2" x14ac:dyDescent="0.35">
      <c r="A264" t="s">
        <v>264</v>
      </c>
      <c r="B264" t="s">
        <v>850</v>
      </c>
    </row>
    <row r="265" spans="1:2" x14ac:dyDescent="0.35">
      <c r="A265" t="s">
        <v>265</v>
      </c>
      <c r="B265" t="s">
        <v>850</v>
      </c>
    </row>
    <row r="266" spans="1:2" x14ac:dyDescent="0.35">
      <c r="A266" t="s">
        <v>266</v>
      </c>
      <c r="B266" t="s">
        <v>850</v>
      </c>
    </row>
    <row r="267" spans="1:2" x14ac:dyDescent="0.35">
      <c r="A267" t="s">
        <v>267</v>
      </c>
      <c r="B267" t="s">
        <v>850</v>
      </c>
    </row>
    <row r="268" spans="1:2" x14ac:dyDescent="0.35">
      <c r="A268" t="s">
        <v>268</v>
      </c>
      <c r="B268" t="s">
        <v>850</v>
      </c>
    </row>
    <row r="269" spans="1:2" x14ac:dyDescent="0.35">
      <c r="A269" t="s">
        <v>269</v>
      </c>
      <c r="B269" t="s">
        <v>850</v>
      </c>
    </row>
    <row r="270" spans="1:2" x14ac:dyDescent="0.35">
      <c r="A270" t="s">
        <v>270</v>
      </c>
      <c r="B270" t="s">
        <v>850</v>
      </c>
    </row>
    <row r="271" spans="1:2" x14ac:dyDescent="0.35">
      <c r="A271" t="s">
        <v>271</v>
      </c>
      <c r="B271" t="s">
        <v>850</v>
      </c>
    </row>
    <row r="272" spans="1:2" x14ac:dyDescent="0.35">
      <c r="A272" t="s">
        <v>150</v>
      </c>
      <c r="B272" t="s">
        <v>850</v>
      </c>
    </row>
    <row r="273" spans="1:2" x14ac:dyDescent="0.35">
      <c r="A273" t="s">
        <v>272</v>
      </c>
      <c r="B273" t="s">
        <v>850</v>
      </c>
    </row>
    <row r="274" spans="1:2" x14ac:dyDescent="0.35">
      <c r="A274" t="s">
        <v>273</v>
      </c>
      <c r="B274" t="s">
        <v>850</v>
      </c>
    </row>
    <row r="275" spans="1:2" x14ac:dyDescent="0.35">
      <c r="A275" t="s">
        <v>274</v>
      </c>
      <c r="B275" t="s">
        <v>850</v>
      </c>
    </row>
    <row r="276" spans="1:2" x14ac:dyDescent="0.35">
      <c r="A276" t="s">
        <v>275</v>
      </c>
      <c r="B276" t="s">
        <v>850</v>
      </c>
    </row>
    <row r="277" spans="1:2" x14ac:dyDescent="0.35">
      <c r="A277" t="s">
        <v>276</v>
      </c>
      <c r="B277" t="s">
        <v>850</v>
      </c>
    </row>
    <row r="278" spans="1:2" x14ac:dyDescent="0.35">
      <c r="A278" t="s">
        <v>277</v>
      </c>
      <c r="B278" t="s">
        <v>850</v>
      </c>
    </row>
    <row r="279" spans="1:2" x14ac:dyDescent="0.35">
      <c r="A279" t="s">
        <v>278</v>
      </c>
      <c r="B279" t="s">
        <v>850</v>
      </c>
    </row>
    <row r="280" spans="1:2" x14ac:dyDescent="0.35">
      <c r="A280" t="s">
        <v>279</v>
      </c>
      <c r="B280" t="s">
        <v>850</v>
      </c>
    </row>
    <row r="281" spans="1:2" x14ac:dyDescent="0.35">
      <c r="A281" t="s">
        <v>280</v>
      </c>
      <c r="B281" t="s">
        <v>850</v>
      </c>
    </row>
    <row r="282" spans="1:2" x14ac:dyDescent="0.35">
      <c r="A282" t="s">
        <v>281</v>
      </c>
      <c r="B282" t="s">
        <v>850</v>
      </c>
    </row>
    <row r="283" spans="1:2" x14ac:dyDescent="0.35">
      <c r="A283" t="s">
        <v>282</v>
      </c>
      <c r="B283" t="s">
        <v>850</v>
      </c>
    </row>
    <row r="284" spans="1:2" x14ac:dyDescent="0.35">
      <c r="A284" t="s">
        <v>283</v>
      </c>
      <c r="B284" t="s">
        <v>850</v>
      </c>
    </row>
    <row r="285" spans="1:2" x14ac:dyDescent="0.35">
      <c r="A285" t="s">
        <v>284</v>
      </c>
      <c r="B285" t="s">
        <v>850</v>
      </c>
    </row>
    <row r="286" spans="1:2" x14ac:dyDescent="0.35">
      <c r="A286" t="s">
        <v>285</v>
      </c>
      <c r="B286" t="s">
        <v>850</v>
      </c>
    </row>
    <row r="287" spans="1:2" x14ac:dyDescent="0.35">
      <c r="A287" t="s">
        <v>286</v>
      </c>
      <c r="B287" t="s">
        <v>850</v>
      </c>
    </row>
    <row r="288" spans="1:2" x14ac:dyDescent="0.35">
      <c r="A288" t="s">
        <v>287</v>
      </c>
      <c r="B288" t="s">
        <v>850</v>
      </c>
    </row>
    <row r="289" spans="1:2" x14ac:dyDescent="0.35">
      <c r="A289" t="s">
        <v>288</v>
      </c>
      <c r="B289" t="s">
        <v>850</v>
      </c>
    </row>
    <row r="290" spans="1:2" x14ac:dyDescent="0.35">
      <c r="A290" t="s">
        <v>289</v>
      </c>
      <c r="B290" t="s">
        <v>850</v>
      </c>
    </row>
    <row r="291" spans="1:2" x14ac:dyDescent="0.35">
      <c r="A291" t="s">
        <v>290</v>
      </c>
      <c r="B291" t="s">
        <v>850</v>
      </c>
    </row>
    <row r="292" spans="1:2" x14ac:dyDescent="0.35">
      <c r="A292" t="s">
        <v>291</v>
      </c>
      <c r="B292" t="s">
        <v>850</v>
      </c>
    </row>
    <row r="293" spans="1:2" x14ac:dyDescent="0.35">
      <c r="A293" t="s">
        <v>292</v>
      </c>
      <c r="B293" t="s">
        <v>850</v>
      </c>
    </row>
    <row r="294" spans="1:2" x14ac:dyDescent="0.35">
      <c r="A294" t="s">
        <v>293</v>
      </c>
      <c r="B294" t="s">
        <v>850</v>
      </c>
    </row>
    <row r="295" spans="1:2" x14ac:dyDescent="0.35">
      <c r="A295" t="s">
        <v>294</v>
      </c>
      <c r="B295" t="s">
        <v>850</v>
      </c>
    </row>
    <row r="296" spans="1:2" x14ac:dyDescent="0.35">
      <c r="A296" t="s">
        <v>295</v>
      </c>
      <c r="B296" t="s">
        <v>850</v>
      </c>
    </row>
    <row r="297" spans="1:2" x14ac:dyDescent="0.35">
      <c r="A297" t="s">
        <v>296</v>
      </c>
      <c r="B297" t="s">
        <v>850</v>
      </c>
    </row>
    <row r="298" spans="1:2" x14ac:dyDescent="0.35">
      <c r="A298" t="s">
        <v>297</v>
      </c>
      <c r="B298" t="s">
        <v>850</v>
      </c>
    </row>
    <row r="299" spans="1:2" x14ac:dyDescent="0.35">
      <c r="A299" t="s">
        <v>298</v>
      </c>
      <c r="B299" t="s">
        <v>850</v>
      </c>
    </row>
    <row r="300" spans="1:2" x14ac:dyDescent="0.35">
      <c r="A300" t="s">
        <v>299</v>
      </c>
      <c r="B300" t="s">
        <v>850</v>
      </c>
    </row>
    <row r="301" spans="1:2" x14ac:dyDescent="0.35">
      <c r="A301" t="s">
        <v>300</v>
      </c>
      <c r="B301" t="s">
        <v>850</v>
      </c>
    </row>
    <row r="302" spans="1:2" x14ac:dyDescent="0.35">
      <c r="A302" t="s">
        <v>301</v>
      </c>
      <c r="B302" t="s">
        <v>850</v>
      </c>
    </row>
    <row r="303" spans="1:2" x14ac:dyDescent="0.35">
      <c r="A303" t="s">
        <v>302</v>
      </c>
      <c r="B303" t="s">
        <v>850</v>
      </c>
    </row>
    <row r="304" spans="1:2" x14ac:dyDescent="0.35">
      <c r="A304" t="s">
        <v>303</v>
      </c>
      <c r="B304" t="s">
        <v>850</v>
      </c>
    </row>
    <row r="305" spans="1:2" x14ac:dyDescent="0.35">
      <c r="A305" t="s">
        <v>304</v>
      </c>
      <c r="B305" t="s">
        <v>850</v>
      </c>
    </row>
    <row r="306" spans="1:2" x14ac:dyDescent="0.35">
      <c r="A306" t="s">
        <v>305</v>
      </c>
      <c r="B306" t="s">
        <v>850</v>
      </c>
    </row>
    <row r="307" spans="1:2" x14ac:dyDescent="0.35">
      <c r="A307" t="s">
        <v>306</v>
      </c>
      <c r="B307" t="s">
        <v>850</v>
      </c>
    </row>
    <row r="308" spans="1:2" x14ac:dyDescent="0.35">
      <c r="A308" t="s">
        <v>307</v>
      </c>
      <c r="B308" t="s">
        <v>850</v>
      </c>
    </row>
    <row r="309" spans="1:2" x14ac:dyDescent="0.35">
      <c r="A309" t="s">
        <v>308</v>
      </c>
      <c r="B309" t="s">
        <v>850</v>
      </c>
    </row>
    <row r="310" spans="1:2" x14ac:dyDescent="0.35">
      <c r="A310" t="s">
        <v>309</v>
      </c>
      <c r="B310" t="s">
        <v>850</v>
      </c>
    </row>
    <row r="311" spans="1:2" x14ac:dyDescent="0.35">
      <c r="A311" t="s">
        <v>310</v>
      </c>
      <c r="B311" t="s">
        <v>850</v>
      </c>
    </row>
    <row r="312" spans="1:2" x14ac:dyDescent="0.35">
      <c r="A312" t="s">
        <v>311</v>
      </c>
      <c r="B312" t="s">
        <v>850</v>
      </c>
    </row>
    <row r="313" spans="1:2" x14ac:dyDescent="0.35">
      <c r="A313" t="s">
        <v>312</v>
      </c>
      <c r="B313" t="s">
        <v>850</v>
      </c>
    </row>
    <row r="314" spans="1:2" x14ac:dyDescent="0.35">
      <c r="A314" t="s">
        <v>313</v>
      </c>
      <c r="B314" t="s">
        <v>850</v>
      </c>
    </row>
    <row r="315" spans="1:2" x14ac:dyDescent="0.35">
      <c r="A315" t="s">
        <v>314</v>
      </c>
      <c r="B315" t="s">
        <v>850</v>
      </c>
    </row>
    <row r="316" spans="1:2" x14ac:dyDescent="0.35">
      <c r="A316" t="s">
        <v>315</v>
      </c>
      <c r="B316" t="s">
        <v>850</v>
      </c>
    </row>
    <row r="317" spans="1:2" x14ac:dyDescent="0.35">
      <c r="A317" t="s">
        <v>316</v>
      </c>
      <c r="B317" t="s">
        <v>850</v>
      </c>
    </row>
    <row r="318" spans="1:2" x14ac:dyDescent="0.35">
      <c r="A318" t="s">
        <v>317</v>
      </c>
      <c r="B318" t="s">
        <v>850</v>
      </c>
    </row>
    <row r="319" spans="1:2" x14ac:dyDescent="0.35">
      <c r="A319" t="s">
        <v>318</v>
      </c>
      <c r="B319" t="s">
        <v>850</v>
      </c>
    </row>
    <row r="320" spans="1:2" x14ac:dyDescent="0.35">
      <c r="A320" t="s">
        <v>319</v>
      </c>
      <c r="B320" t="s">
        <v>850</v>
      </c>
    </row>
    <row r="321" spans="1:2" x14ac:dyDescent="0.35">
      <c r="A321" t="s">
        <v>320</v>
      </c>
      <c r="B321" t="s">
        <v>850</v>
      </c>
    </row>
    <row r="322" spans="1:2" x14ac:dyDescent="0.35">
      <c r="A322" t="s">
        <v>321</v>
      </c>
      <c r="B322" t="s">
        <v>850</v>
      </c>
    </row>
    <row r="323" spans="1:2" x14ac:dyDescent="0.35">
      <c r="A323" t="s">
        <v>322</v>
      </c>
      <c r="B323" t="s">
        <v>850</v>
      </c>
    </row>
    <row r="324" spans="1:2" x14ac:dyDescent="0.35">
      <c r="A324" t="s">
        <v>323</v>
      </c>
      <c r="B324" t="s">
        <v>850</v>
      </c>
    </row>
    <row r="325" spans="1:2" x14ac:dyDescent="0.35">
      <c r="A325" t="s">
        <v>324</v>
      </c>
      <c r="B325" t="s">
        <v>850</v>
      </c>
    </row>
    <row r="326" spans="1:2" x14ac:dyDescent="0.35">
      <c r="A326" t="s">
        <v>325</v>
      </c>
      <c r="B326" t="s">
        <v>850</v>
      </c>
    </row>
    <row r="327" spans="1:2" x14ac:dyDescent="0.35">
      <c r="A327" t="s">
        <v>326</v>
      </c>
      <c r="B327" t="s">
        <v>850</v>
      </c>
    </row>
    <row r="328" spans="1:2" x14ac:dyDescent="0.35">
      <c r="A328" t="s">
        <v>327</v>
      </c>
      <c r="B328" t="s">
        <v>850</v>
      </c>
    </row>
    <row r="329" spans="1:2" x14ac:dyDescent="0.35">
      <c r="A329" t="s">
        <v>328</v>
      </c>
      <c r="B329" t="s">
        <v>850</v>
      </c>
    </row>
    <row r="330" spans="1:2" x14ac:dyDescent="0.35">
      <c r="A330" t="s">
        <v>329</v>
      </c>
      <c r="B330" t="s">
        <v>850</v>
      </c>
    </row>
    <row r="331" spans="1:2" x14ac:dyDescent="0.35">
      <c r="A331" t="s">
        <v>330</v>
      </c>
      <c r="B331" t="s">
        <v>850</v>
      </c>
    </row>
    <row r="332" spans="1:2" x14ac:dyDescent="0.35">
      <c r="A332" t="s">
        <v>331</v>
      </c>
      <c r="B332" t="s">
        <v>850</v>
      </c>
    </row>
    <row r="333" spans="1:2" x14ac:dyDescent="0.35">
      <c r="A333" t="s">
        <v>332</v>
      </c>
      <c r="B333" t="s">
        <v>850</v>
      </c>
    </row>
    <row r="334" spans="1:2" x14ac:dyDescent="0.35">
      <c r="A334" t="s">
        <v>333</v>
      </c>
      <c r="B334" t="s">
        <v>850</v>
      </c>
    </row>
    <row r="335" spans="1:2" x14ac:dyDescent="0.35">
      <c r="A335" t="s">
        <v>334</v>
      </c>
      <c r="B335" t="s">
        <v>850</v>
      </c>
    </row>
    <row r="336" spans="1:2" x14ac:dyDescent="0.35">
      <c r="A336" t="s">
        <v>335</v>
      </c>
      <c r="B336" t="s">
        <v>850</v>
      </c>
    </row>
    <row r="337" spans="1:2" x14ac:dyDescent="0.35">
      <c r="A337" t="s">
        <v>336</v>
      </c>
      <c r="B337" t="s">
        <v>850</v>
      </c>
    </row>
    <row r="338" spans="1:2" x14ac:dyDescent="0.35">
      <c r="A338" t="s">
        <v>337</v>
      </c>
      <c r="B338" t="s">
        <v>850</v>
      </c>
    </row>
    <row r="339" spans="1:2" x14ac:dyDescent="0.35">
      <c r="A339" t="s">
        <v>338</v>
      </c>
      <c r="B339" t="s">
        <v>850</v>
      </c>
    </row>
    <row r="340" spans="1:2" x14ac:dyDescent="0.35">
      <c r="A340" t="s">
        <v>339</v>
      </c>
      <c r="B340" t="s">
        <v>850</v>
      </c>
    </row>
    <row r="341" spans="1:2" x14ac:dyDescent="0.35">
      <c r="A341" t="s">
        <v>340</v>
      </c>
      <c r="B341" t="s">
        <v>850</v>
      </c>
    </row>
    <row r="342" spans="1:2" x14ac:dyDescent="0.35">
      <c r="A342" t="s">
        <v>341</v>
      </c>
      <c r="B342" t="s">
        <v>850</v>
      </c>
    </row>
    <row r="343" spans="1:2" x14ac:dyDescent="0.35">
      <c r="A343" t="s">
        <v>342</v>
      </c>
      <c r="B343" t="s">
        <v>850</v>
      </c>
    </row>
    <row r="344" spans="1:2" x14ac:dyDescent="0.35">
      <c r="A344" t="s">
        <v>343</v>
      </c>
      <c r="B344" t="s">
        <v>850</v>
      </c>
    </row>
    <row r="345" spans="1:2" x14ac:dyDescent="0.35">
      <c r="A345" t="s">
        <v>344</v>
      </c>
      <c r="B345" t="s">
        <v>850</v>
      </c>
    </row>
    <row r="346" spans="1:2" x14ac:dyDescent="0.35">
      <c r="A346" t="s">
        <v>345</v>
      </c>
      <c r="B346" t="s">
        <v>850</v>
      </c>
    </row>
    <row r="347" spans="1:2" x14ac:dyDescent="0.35">
      <c r="A347" t="s">
        <v>346</v>
      </c>
      <c r="B347" t="s">
        <v>850</v>
      </c>
    </row>
    <row r="348" spans="1:2" x14ac:dyDescent="0.35">
      <c r="A348" t="s">
        <v>347</v>
      </c>
      <c r="B348" t="s">
        <v>850</v>
      </c>
    </row>
    <row r="349" spans="1:2" x14ac:dyDescent="0.35">
      <c r="A349" t="s">
        <v>348</v>
      </c>
      <c r="B349" t="s">
        <v>850</v>
      </c>
    </row>
    <row r="350" spans="1:2" x14ac:dyDescent="0.35">
      <c r="A350" t="s">
        <v>349</v>
      </c>
      <c r="B350" t="s">
        <v>850</v>
      </c>
    </row>
    <row r="351" spans="1:2" x14ac:dyDescent="0.35">
      <c r="A351" t="s">
        <v>350</v>
      </c>
      <c r="B351" t="s">
        <v>850</v>
      </c>
    </row>
    <row r="352" spans="1:2" x14ac:dyDescent="0.35">
      <c r="A352" t="s">
        <v>351</v>
      </c>
      <c r="B352" t="s">
        <v>850</v>
      </c>
    </row>
    <row r="353" spans="1:2" x14ac:dyDescent="0.35">
      <c r="A353" t="s">
        <v>352</v>
      </c>
      <c r="B353" t="s">
        <v>850</v>
      </c>
    </row>
    <row r="354" spans="1:2" x14ac:dyDescent="0.35">
      <c r="A354" t="s">
        <v>353</v>
      </c>
      <c r="B354" t="s">
        <v>850</v>
      </c>
    </row>
    <row r="355" spans="1:2" x14ac:dyDescent="0.35">
      <c r="A355" t="s">
        <v>354</v>
      </c>
      <c r="B355" t="s">
        <v>850</v>
      </c>
    </row>
    <row r="356" spans="1:2" x14ac:dyDescent="0.35">
      <c r="A356" t="s">
        <v>355</v>
      </c>
      <c r="B356" t="s">
        <v>850</v>
      </c>
    </row>
    <row r="357" spans="1:2" x14ac:dyDescent="0.35">
      <c r="A357" t="s">
        <v>356</v>
      </c>
      <c r="B357" t="s">
        <v>850</v>
      </c>
    </row>
    <row r="358" spans="1:2" x14ac:dyDescent="0.35">
      <c r="A358" t="s">
        <v>357</v>
      </c>
      <c r="B358" t="s">
        <v>850</v>
      </c>
    </row>
    <row r="359" spans="1:2" x14ac:dyDescent="0.35">
      <c r="A359" t="s">
        <v>358</v>
      </c>
      <c r="B359" t="s">
        <v>850</v>
      </c>
    </row>
    <row r="360" spans="1:2" x14ac:dyDescent="0.35">
      <c r="A360" t="s">
        <v>334</v>
      </c>
      <c r="B360" t="s">
        <v>850</v>
      </c>
    </row>
    <row r="361" spans="1:2" x14ac:dyDescent="0.35">
      <c r="A361" t="s">
        <v>359</v>
      </c>
      <c r="B361" t="s">
        <v>850</v>
      </c>
    </row>
    <row r="362" spans="1:2" x14ac:dyDescent="0.35">
      <c r="A362" t="s">
        <v>360</v>
      </c>
      <c r="B362" t="s">
        <v>850</v>
      </c>
    </row>
    <row r="363" spans="1:2" x14ac:dyDescent="0.35">
      <c r="A363" t="s">
        <v>361</v>
      </c>
      <c r="B363" t="s">
        <v>850</v>
      </c>
    </row>
    <row r="364" spans="1:2" x14ac:dyDescent="0.35">
      <c r="A364" t="s">
        <v>362</v>
      </c>
      <c r="B364" t="s">
        <v>850</v>
      </c>
    </row>
    <row r="365" spans="1:2" x14ac:dyDescent="0.35">
      <c r="A365" t="s">
        <v>363</v>
      </c>
      <c r="B365" t="s">
        <v>850</v>
      </c>
    </row>
    <row r="366" spans="1:2" x14ac:dyDescent="0.35">
      <c r="A366" t="s">
        <v>364</v>
      </c>
      <c r="B366" t="s">
        <v>850</v>
      </c>
    </row>
    <row r="367" spans="1:2" x14ac:dyDescent="0.35">
      <c r="A367" t="s">
        <v>365</v>
      </c>
      <c r="B367" t="s">
        <v>850</v>
      </c>
    </row>
    <row r="368" spans="1:2" x14ac:dyDescent="0.35">
      <c r="A368" t="s">
        <v>366</v>
      </c>
      <c r="B368" t="s">
        <v>850</v>
      </c>
    </row>
    <row r="369" spans="1:2" x14ac:dyDescent="0.35">
      <c r="A369" t="s">
        <v>367</v>
      </c>
      <c r="B369" t="s">
        <v>850</v>
      </c>
    </row>
    <row r="370" spans="1:2" x14ac:dyDescent="0.35">
      <c r="A370" t="s">
        <v>285</v>
      </c>
      <c r="B370" t="s">
        <v>850</v>
      </c>
    </row>
    <row r="371" spans="1:2" x14ac:dyDescent="0.35">
      <c r="A371" t="s">
        <v>288</v>
      </c>
      <c r="B371" t="s">
        <v>850</v>
      </c>
    </row>
    <row r="372" spans="1:2" x14ac:dyDescent="0.35">
      <c r="A372" t="s">
        <v>368</v>
      </c>
      <c r="B372" t="s">
        <v>850</v>
      </c>
    </row>
    <row r="373" spans="1:2" x14ac:dyDescent="0.35">
      <c r="A373" t="s">
        <v>369</v>
      </c>
      <c r="B373" t="s">
        <v>850</v>
      </c>
    </row>
    <row r="374" spans="1:2" x14ac:dyDescent="0.35">
      <c r="A374" t="s">
        <v>370</v>
      </c>
      <c r="B374" t="s">
        <v>850</v>
      </c>
    </row>
    <row r="375" spans="1:2" x14ac:dyDescent="0.35">
      <c r="A375" t="s">
        <v>371</v>
      </c>
      <c r="B375" t="s">
        <v>850</v>
      </c>
    </row>
    <row r="376" spans="1:2" x14ac:dyDescent="0.35">
      <c r="A376" t="s">
        <v>372</v>
      </c>
      <c r="B376" t="s">
        <v>850</v>
      </c>
    </row>
    <row r="377" spans="1:2" x14ac:dyDescent="0.35">
      <c r="A377" t="s">
        <v>373</v>
      </c>
      <c r="B377" t="s">
        <v>850</v>
      </c>
    </row>
    <row r="378" spans="1:2" x14ac:dyDescent="0.35">
      <c r="A378" t="s">
        <v>374</v>
      </c>
      <c r="B378" t="s">
        <v>850</v>
      </c>
    </row>
    <row r="379" spans="1:2" x14ac:dyDescent="0.35">
      <c r="A379" t="s">
        <v>375</v>
      </c>
      <c r="B379" t="s">
        <v>850</v>
      </c>
    </row>
    <row r="380" spans="1:2" x14ac:dyDescent="0.35">
      <c r="A380" t="s">
        <v>376</v>
      </c>
      <c r="B380" t="s">
        <v>850</v>
      </c>
    </row>
    <row r="381" spans="1:2" x14ac:dyDescent="0.35">
      <c r="A381" t="s">
        <v>302</v>
      </c>
      <c r="B381" t="s">
        <v>850</v>
      </c>
    </row>
    <row r="382" spans="1:2" x14ac:dyDescent="0.35">
      <c r="A382" t="s">
        <v>377</v>
      </c>
      <c r="B382" t="s">
        <v>850</v>
      </c>
    </row>
    <row r="383" spans="1:2" x14ac:dyDescent="0.35">
      <c r="A383" t="s">
        <v>378</v>
      </c>
      <c r="B383" t="s">
        <v>850</v>
      </c>
    </row>
    <row r="384" spans="1:2" x14ac:dyDescent="0.35">
      <c r="A384" t="s">
        <v>379</v>
      </c>
      <c r="B384" t="s">
        <v>850</v>
      </c>
    </row>
    <row r="385" spans="1:2" x14ac:dyDescent="0.35">
      <c r="A385" t="s">
        <v>380</v>
      </c>
      <c r="B385" t="s">
        <v>850</v>
      </c>
    </row>
    <row r="386" spans="1:2" x14ac:dyDescent="0.35">
      <c r="A386" t="s">
        <v>381</v>
      </c>
      <c r="B386" t="s">
        <v>850</v>
      </c>
    </row>
    <row r="387" spans="1:2" x14ac:dyDescent="0.35">
      <c r="A387" t="s">
        <v>382</v>
      </c>
      <c r="B387" t="s">
        <v>850</v>
      </c>
    </row>
    <row r="388" spans="1:2" x14ac:dyDescent="0.35">
      <c r="A388" t="s">
        <v>383</v>
      </c>
      <c r="B388" t="s">
        <v>850</v>
      </c>
    </row>
    <row r="389" spans="1:2" x14ac:dyDescent="0.35">
      <c r="A389" t="s">
        <v>384</v>
      </c>
      <c r="B389" t="s">
        <v>850</v>
      </c>
    </row>
    <row r="390" spans="1:2" x14ac:dyDescent="0.35">
      <c r="A390" t="s">
        <v>385</v>
      </c>
      <c r="B390" t="s">
        <v>850</v>
      </c>
    </row>
    <row r="391" spans="1:2" x14ac:dyDescent="0.35">
      <c r="A391" t="s">
        <v>386</v>
      </c>
      <c r="B391" t="s">
        <v>850</v>
      </c>
    </row>
    <row r="392" spans="1:2" x14ac:dyDescent="0.35">
      <c r="A392" t="s">
        <v>387</v>
      </c>
      <c r="B392" t="s">
        <v>850</v>
      </c>
    </row>
    <row r="393" spans="1:2" x14ac:dyDescent="0.35">
      <c r="A393" t="s">
        <v>388</v>
      </c>
      <c r="B393" t="s">
        <v>850</v>
      </c>
    </row>
    <row r="394" spans="1:2" x14ac:dyDescent="0.35">
      <c r="A394" t="s">
        <v>389</v>
      </c>
      <c r="B394" t="s">
        <v>850</v>
      </c>
    </row>
    <row r="395" spans="1:2" x14ac:dyDescent="0.35">
      <c r="A395" t="s">
        <v>390</v>
      </c>
      <c r="B395" t="s">
        <v>850</v>
      </c>
    </row>
    <row r="396" spans="1:2" x14ac:dyDescent="0.35">
      <c r="A396" t="s">
        <v>391</v>
      </c>
      <c r="B396" t="s">
        <v>850</v>
      </c>
    </row>
    <row r="397" spans="1:2" x14ac:dyDescent="0.35">
      <c r="A397" t="s">
        <v>392</v>
      </c>
      <c r="B397" t="s">
        <v>850</v>
      </c>
    </row>
    <row r="398" spans="1:2" x14ac:dyDescent="0.35">
      <c r="A398" t="s">
        <v>393</v>
      </c>
      <c r="B398" t="s">
        <v>850</v>
      </c>
    </row>
    <row r="399" spans="1:2" x14ac:dyDescent="0.35">
      <c r="A399" t="s">
        <v>394</v>
      </c>
      <c r="B399" t="s">
        <v>850</v>
      </c>
    </row>
    <row r="400" spans="1:2" x14ac:dyDescent="0.35">
      <c r="A400" t="s">
        <v>395</v>
      </c>
      <c r="B400" t="s">
        <v>850</v>
      </c>
    </row>
    <row r="401" spans="1:2" x14ac:dyDescent="0.35">
      <c r="A401" t="s">
        <v>396</v>
      </c>
      <c r="B401" t="s">
        <v>850</v>
      </c>
    </row>
    <row r="402" spans="1:2" x14ac:dyDescent="0.35">
      <c r="A402" t="s">
        <v>397</v>
      </c>
      <c r="B402" t="s">
        <v>850</v>
      </c>
    </row>
    <row r="403" spans="1:2" x14ac:dyDescent="0.35">
      <c r="A403" t="s">
        <v>398</v>
      </c>
      <c r="B403" t="s">
        <v>850</v>
      </c>
    </row>
    <row r="404" spans="1:2" x14ac:dyDescent="0.35">
      <c r="A404" t="s">
        <v>399</v>
      </c>
      <c r="B404" t="s">
        <v>850</v>
      </c>
    </row>
    <row r="405" spans="1:2" x14ac:dyDescent="0.35">
      <c r="A405" t="s">
        <v>400</v>
      </c>
      <c r="B405" t="s">
        <v>850</v>
      </c>
    </row>
    <row r="406" spans="1:2" x14ac:dyDescent="0.35">
      <c r="A406" t="s">
        <v>401</v>
      </c>
      <c r="B406" t="s">
        <v>850</v>
      </c>
    </row>
    <row r="407" spans="1:2" x14ac:dyDescent="0.35">
      <c r="A407" t="s">
        <v>402</v>
      </c>
      <c r="B407" t="s">
        <v>850</v>
      </c>
    </row>
    <row r="408" spans="1:2" x14ac:dyDescent="0.35">
      <c r="A408" t="s">
        <v>403</v>
      </c>
      <c r="B408" t="s">
        <v>850</v>
      </c>
    </row>
    <row r="409" spans="1:2" x14ac:dyDescent="0.35">
      <c r="A409" t="s">
        <v>404</v>
      </c>
      <c r="B409" t="s">
        <v>850</v>
      </c>
    </row>
    <row r="410" spans="1:2" x14ac:dyDescent="0.35">
      <c r="A410" t="s">
        <v>405</v>
      </c>
      <c r="B410" t="s">
        <v>850</v>
      </c>
    </row>
    <row r="411" spans="1:2" x14ac:dyDescent="0.35">
      <c r="A411" t="s">
        <v>406</v>
      </c>
      <c r="B411" t="s">
        <v>850</v>
      </c>
    </row>
    <row r="412" spans="1:2" x14ac:dyDescent="0.35">
      <c r="A412" t="s">
        <v>407</v>
      </c>
      <c r="B412" t="s">
        <v>850</v>
      </c>
    </row>
    <row r="413" spans="1:2" x14ac:dyDescent="0.35">
      <c r="A413" t="s">
        <v>408</v>
      </c>
      <c r="B413" t="s">
        <v>850</v>
      </c>
    </row>
    <row r="414" spans="1:2" x14ac:dyDescent="0.35">
      <c r="A414" t="s">
        <v>409</v>
      </c>
      <c r="B414" t="s">
        <v>850</v>
      </c>
    </row>
    <row r="415" spans="1:2" x14ac:dyDescent="0.35">
      <c r="A415" t="s">
        <v>332</v>
      </c>
      <c r="B415" t="s">
        <v>850</v>
      </c>
    </row>
    <row r="416" spans="1:2" x14ac:dyDescent="0.35">
      <c r="A416" t="s">
        <v>410</v>
      </c>
      <c r="B416" t="s">
        <v>850</v>
      </c>
    </row>
    <row r="417" spans="1:2" x14ac:dyDescent="0.35">
      <c r="A417" t="s">
        <v>411</v>
      </c>
      <c r="B417" t="s">
        <v>850</v>
      </c>
    </row>
    <row r="418" spans="1:2" x14ac:dyDescent="0.35">
      <c r="A418" t="s">
        <v>412</v>
      </c>
      <c r="B418" t="s">
        <v>850</v>
      </c>
    </row>
    <row r="419" spans="1:2" x14ac:dyDescent="0.35">
      <c r="A419" t="s">
        <v>333</v>
      </c>
      <c r="B419" t="s">
        <v>850</v>
      </c>
    </row>
    <row r="420" spans="1:2" x14ac:dyDescent="0.35">
      <c r="A420" t="s">
        <v>413</v>
      </c>
      <c r="B420" t="s">
        <v>850</v>
      </c>
    </row>
    <row r="421" spans="1:2" x14ac:dyDescent="0.35">
      <c r="A421" t="s">
        <v>414</v>
      </c>
      <c r="B421" t="s">
        <v>850</v>
      </c>
    </row>
    <row r="422" spans="1:2" x14ac:dyDescent="0.35">
      <c r="A422" t="s">
        <v>415</v>
      </c>
      <c r="B422" t="s">
        <v>850</v>
      </c>
    </row>
    <row r="423" spans="1:2" x14ac:dyDescent="0.35">
      <c r="A423" t="s">
        <v>416</v>
      </c>
      <c r="B423" t="s">
        <v>850</v>
      </c>
    </row>
    <row r="424" spans="1:2" x14ac:dyDescent="0.35">
      <c r="A424" t="s">
        <v>417</v>
      </c>
      <c r="B424" t="s">
        <v>850</v>
      </c>
    </row>
    <row r="425" spans="1:2" x14ac:dyDescent="0.35">
      <c r="A425" t="s">
        <v>418</v>
      </c>
      <c r="B425" t="s">
        <v>850</v>
      </c>
    </row>
    <row r="426" spans="1:2" x14ac:dyDescent="0.35">
      <c r="A426" t="s">
        <v>419</v>
      </c>
      <c r="B426" t="s">
        <v>850</v>
      </c>
    </row>
    <row r="427" spans="1:2" x14ac:dyDescent="0.35">
      <c r="A427" t="s">
        <v>420</v>
      </c>
      <c r="B427" t="s">
        <v>850</v>
      </c>
    </row>
    <row r="428" spans="1:2" x14ac:dyDescent="0.35">
      <c r="A428" t="s">
        <v>421</v>
      </c>
      <c r="B428" t="s">
        <v>850</v>
      </c>
    </row>
    <row r="429" spans="1:2" x14ac:dyDescent="0.35">
      <c r="A429" t="s">
        <v>11</v>
      </c>
      <c r="B429" t="s">
        <v>850</v>
      </c>
    </row>
    <row r="430" spans="1:2" x14ac:dyDescent="0.35">
      <c r="A430" t="s">
        <v>43</v>
      </c>
      <c r="B430" t="s">
        <v>850</v>
      </c>
    </row>
    <row r="431" spans="1:2" x14ac:dyDescent="0.35">
      <c r="A431" t="s">
        <v>47</v>
      </c>
      <c r="B431" t="s">
        <v>850</v>
      </c>
    </row>
    <row r="432" spans="1:2" x14ac:dyDescent="0.35">
      <c r="A432" t="s">
        <v>50</v>
      </c>
      <c r="B432" t="s">
        <v>850</v>
      </c>
    </row>
    <row r="433" spans="1:2" x14ac:dyDescent="0.35">
      <c r="A433" t="s">
        <v>422</v>
      </c>
      <c r="B433" t="s">
        <v>850</v>
      </c>
    </row>
    <row r="434" spans="1:2" x14ac:dyDescent="0.35">
      <c r="A434" t="s">
        <v>423</v>
      </c>
      <c r="B434" t="s">
        <v>850</v>
      </c>
    </row>
    <row r="435" spans="1:2" x14ac:dyDescent="0.35">
      <c r="A435" t="s">
        <v>424</v>
      </c>
      <c r="B435" t="s">
        <v>850</v>
      </c>
    </row>
    <row r="436" spans="1:2" x14ac:dyDescent="0.35">
      <c r="A436" t="s">
        <v>424</v>
      </c>
      <c r="B436" t="s">
        <v>850</v>
      </c>
    </row>
    <row r="437" spans="1:2" x14ac:dyDescent="0.35">
      <c r="A437" t="s">
        <v>425</v>
      </c>
      <c r="B437" t="s">
        <v>850</v>
      </c>
    </row>
    <row r="438" spans="1:2" x14ac:dyDescent="0.35">
      <c r="A438" t="s">
        <v>426</v>
      </c>
      <c r="B438" t="s">
        <v>850</v>
      </c>
    </row>
    <row r="439" spans="1:2" x14ac:dyDescent="0.35">
      <c r="A439" t="s">
        <v>427</v>
      </c>
      <c r="B439" t="s">
        <v>850</v>
      </c>
    </row>
    <row r="440" spans="1:2" x14ac:dyDescent="0.35">
      <c r="A440" t="s">
        <v>428</v>
      </c>
      <c r="B440" t="s">
        <v>850</v>
      </c>
    </row>
    <row r="441" spans="1:2" x14ac:dyDescent="0.35">
      <c r="A441" t="s">
        <v>429</v>
      </c>
      <c r="B441" t="s">
        <v>850</v>
      </c>
    </row>
    <row r="442" spans="1:2" x14ac:dyDescent="0.35">
      <c r="A442" t="s">
        <v>430</v>
      </c>
      <c r="B442" t="s">
        <v>850</v>
      </c>
    </row>
    <row r="443" spans="1:2" x14ac:dyDescent="0.35">
      <c r="A443" t="s">
        <v>431</v>
      </c>
      <c r="B443" t="s">
        <v>850</v>
      </c>
    </row>
    <row r="444" spans="1:2" x14ac:dyDescent="0.35">
      <c r="A444" t="s">
        <v>432</v>
      </c>
      <c r="B444" t="s">
        <v>850</v>
      </c>
    </row>
    <row r="445" spans="1:2" x14ac:dyDescent="0.35">
      <c r="A445" t="s">
        <v>433</v>
      </c>
      <c r="B445" t="s">
        <v>850</v>
      </c>
    </row>
    <row r="446" spans="1:2" x14ac:dyDescent="0.35">
      <c r="A446" t="s">
        <v>434</v>
      </c>
      <c r="B446" t="s">
        <v>850</v>
      </c>
    </row>
    <row r="447" spans="1:2" x14ac:dyDescent="0.35">
      <c r="A447" t="s">
        <v>435</v>
      </c>
      <c r="B447" t="s">
        <v>850</v>
      </c>
    </row>
    <row r="448" spans="1:2" x14ac:dyDescent="0.35">
      <c r="A448" t="s">
        <v>436</v>
      </c>
      <c r="B448" t="s">
        <v>850</v>
      </c>
    </row>
    <row r="449" spans="1:2" x14ac:dyDescent="0.35">
      <c r="A449" t="s">
        <v>437</v>
      </c>
      <c r="B449" t="s">
        <v>850</v>
      </c>
    </row>
    <row r="450" spans="1:2" x14ac:dyDescent="0.35">
      <c r="A450" t="s">
        <v>438</v>
      </c>
      <c r="B450" t="s">
        <v>850</v>
      </c>
    </row>
    <row r="451" spans="1:2" x14ac:dyDescent="0.35">
      <c r="A451" t="s">
        <v>439</v>
      </c>
      <c r="B451" t="s">
        <v>850</v>
      </c>
    </row>
    <row r="452" spans="1:2" x14ac:dyDescent="0.35">
      <c r="A452" t="s">
        <v>440</v>
      </c>
      <c r="B452" t="s">
        <v>850</v>
      </c>
    </row>
    <row r="453" spans="1:2" x14ac:dyDescent="0.35">
      <c r="A453" t="s">
        <v>441</v>
      </c>
      <c r="B453" t="s">
        <v>850</v>
      </c>
    </row>
    <row r="454" spans="1:2" x14ac:dyDescent="0.35">
      <c r="A454" t="s">
        <v>442</v>
      </c>
      <c r="B454" t="s">
        <v>850</v>
      </c>
    </row>
    <row r="455" spans="1:2" x14ac:dyDescent="0.35">
      <c r="A455" t="s">
        <v>443</v>
      </c>
      <c r="B455" t="s">
        <v>850</v>
      </c>
    </row>
    <row r="456" spans="1:2" x14ac:dyDescent="0.35">
      <c r="A456" t="s">
        <v>444</v>
      </c>
      <c r="B456" t="s">
        <v>850</v>
      </c>
    </row>
    <row r="457" spans="1:2" x14ac:dyDescent="0.35">
      <c r="A457" t="s">
        <v>445</v>
      </c>
      <c r="B457" t="s">
        <v>850</v>
      </c>
    </row>
    <row r="458" spans="1:2" x14ac:dyDescent="0.35">
      <c r="A458" t="s">
        <v>446</v>
      </c>
      <c r="B458" t="s">
        <v>850</v>
      </c>
    </row>
    <row r="459" spans="1:2" x14ac:dyDescent="0.35">
      <c r="A459" t="s">
        <v>447</v>
      </c>
      <c r="B459" t="s">
        <v>850</v>
      </c>
    </row>
    <row r="460" spans="1:2" x14ac:dyDescent="0.35">
      <c r="A460" t="s">
        <v>448</v>
      </c>
      <c r="B460" t="s">
        <v>850</v>
      </c>
    </row>
    <row r="461" spans="1:2" x14ac:dyDescent="0.35">
      <c r="A461" t="s">
        <v>449</v>
      </c>
      <c r="B461" t="s">
        <v>850</v>
      </c>
    </row>
    <row r="462" spans="1:2" x14ac:dyDescent="0.35">
      <c r="A462" t="s">
        <v>450</v>
      </c>
      <c r="B462" t="s">
        <v>850</v>
      </c>
    </row>
    <row r="463" spans="1:2" x14ac:dyDescent="0.35">
      <c r="A463" t="s">
        <v>451</v>
      </c>
      <c r="B463" t="s">
        <v>850</v>
      </c>
    </row>
    <row r="464" spans="1:2" x14ac:dyDescent="0.35">
      <c r="A464" t="s">
        <v>452</v>
      </c>
      <c r="B464" t="s">
        <v>850</v>
      </c>
    </row>
    <row r="465" spans="1:2" x14ac:dyDescent="0.35">
      <c r="A465" t="s">
        <v>453</v>
      </c>
      <c r="B465" t="s">
        <v>850</v>
      </c>
    </row>
    <row r="466" spans="1:2" x14ac:dyDescent="0.35">
      <c r="A466" t="s">
        <v>454</v>
      </c>
      <c r="B466" t="s">
        <v>850</v>
      </c>
    </row>
    <row r="467" spans="1:2" x14ac:dyDescent="0.35">
      <c r="A467" t="s">
        <v>455</v>
      </c>
      <c r="B467" t="s">
        <v>850</v>
      </c>
    </row>
    <row r="468" spans="1:2" x14ac:dyDescent="0.35">
      <c r="A468" t="s">
        <v>456</v>
      </c>
      <c r="B468" t="s">
        <v>850</v>
      </c>
    </row>
    <row r="469" spans="1:2" x14ac:dyDescent="0.35">
      <c r="A469" t="s">
        <v>457</v>
      </c>
      <c r="B469" t="s">
        <v>850</v>
      </c>
    </row>
    <row r="470" spans="1:2" x14ac:dyDescent="0.35">
      <c r="A470" t="s">
        <v>458</v>
      </c>
      <c r="B470" t="s">
        <v>850</v>
      </c>
    </row>
    <row r="471" spans="1:2" x14ac:dyDescent="0.35">
      <c r="A471" t="s">
        <v>459</v>
      </c>
      <c r="B471" t="s">
        <v>850</v>
      </c>
    </row>
    <row r="472" spans="1:2" x14ac:dyDescent="0.35">
      <c r="A472" t="s">
        <v>460</v>
      </c>
      <c r="B472" t="s">
        <v>850</v>
      </c>
    </row>
    <row r="473" spans="1:2" x14ac:dyDescent="0.35">
      <c r="A473" t="s">
        <v>461</v>
      </c>
      <c r="B473" t="s">
        <v>850</v>
      </c>
    </row>
    <row r="474" spans="1:2" x14ac:dyDescent="0.35">
      <c r="A474" t="s">
        <v>462</v>
      </c>
      <c r="B474" t="s">
        <v>850</v>
      </c>
    </row>
    <row r="475" spans="1:2" x14ac:dyDescent="0.35">
      <c r="A475" t="s">
        <v>463</v>
      </c>
      <c r="B475" t="s">
        <v>850</v>
      </c>
    </row>
    <row r="476" spans="1:2" x14ac:dyDescent="0.35">
      <c r="A476" t="s">
        <v>464</v>
      </c>
      <c r="B476" t="s">
        <v>850</v>
      </c>
    </row>
    <row r="477" spans="1:2" x14ac:dyDescent="0.35">
      <c r="A477" t="s">
        <v>465</v>
      </c>
      <c r="B477" t="s">
        <v>850</v>
      </c>
    </row>
    <row r="478" spans="1:2" x14ac:dyDescent="0.35">
      <c r="A478" t="s">
        <v>466</v>
      </c>
      <c r="B478" t="s">
        <v>850</v>
      </c>
    </row>
    <row r="479" spans="1:2" x14ac:dyDescent="0.35">
      <c r="A479" t="s">
        <v>467</v>
      </c>
      <c r="B479" t="s">
        <v>850</v>
      </c>
    </row>
    <row r="480" spans="1:2" x14ac:dyDescent="0.35">
      <c r="A480" t="s">
        <v>281</v>
      </c>
      <c r="B480" t="s">
        <v>850</v>
      </c>
    </row>
    <row r="481" spans="1:2" x14ac:dyDescent="0.35">
      <c r="A481" t="s">
        <v>305</v>
      </c>
      <c r="B481" t="s">
        <v>850</v>
      </c>
    </row>
    <row r="482" spans="1:2" x14ac:dyDescent="0.35">
      <c r="A482" t="s">
        <v>308</v>
      </c>
      <c r="B482" t="s">
        <v>850</v>
      </c>
    </row>
    <row r="483" spans="1:2" x14ac:dyDescent="0.35">
      <c r="A483" t="s">
        <v>310</v>
      </c>
      <c r="B483" t="s">
        <v>850</v>
      </c>
    </row>
    <row r="484" spans="1:2" x14ac:dyDescent="0.35">
      <c r="A484" t="s">
        <v>318</v>
      </c>
      <c r="B484" t="s">
        <v>850</v>
      </c>
    </row>
    <row r="485" spans="1:2" x14ac:dyDescent="0.35">
      <c r="A485" t="s">
        <v>468</v>
      </c>
      <c r="B485" t="s">
        <v>850</v>
      </c>
    </row>
    <row r="486" spans="1:2" x14ac:dyDescent="0.35">
      <c r="A486" t="s">
        <v>329</v>
      </c>
      <c r="B486" t="s">
        <v>850</v>
      </c>
    </row>
    <row r="487" spans="1:2" x14ac:dyDescent="0.35">
      <c r="A487" t="s">
        <v>469</v>
      </c>
      <c r="B487" t="s">
        <v>850</v>
      </c>
    </row>
    <row r="488" spans="1:2" x14ac:dyDescent="0.35">
      <c r="A488" t="s">
        <v>93</v>
      </c>
      <c r="B488" t="s">
        <v>850</v>
      </c>
    </row>
    <row r="489" spans="1:2" x14ac:dyDescent="0.35">
      <c r="A489" t="s">
        <v>134</v>
      </c>
      <c r="B489" t="s">
        <v>850</v>
      </c>
    </row>
    <row r="490" spans="1:2" x14ac:dyDescent="0.35">
      <c r="A490" t="s">
        <v>170</v>
      </c>
      <c r="B490" t="s">
        <v>850</v>
      </c>
    </row>
    <row r="491" spans="1:2" x14ac:dyDescent="0.35">
      <c r="A491" t="s">
        <v>244</v>
      </c>
      <c r="B491" t="s">
        <v>850</v>
      </c>
    </row>
    <row r="492" spans="1:2" x14ac:dyDescent="0.35">
      <c r="A492" t="s">
        <v>270</v>
      </c>
      <c r="B492" t="s">
        <v>850</v>
      </c>
    </row>
    <row r="493" spans="1:2" x14ac:dyDescent="0.35">
      <c r="A493" t="s">
        <v>271</v>
      </c>
      <c r="B493" t="s">
        <v>850</v>
      </c>
    </row>
    <row r="494" spans="1:2" x14ac:dyDescent="0.35">
      <c r="A494" t="s">
        <v>274</v>
      </c>
      <c r="B494" t="s">
        <v>850</v>
      </c>
    </row>
    <row r="495" spans="1:2" x14ac:dyDescent="0.35">
      <c r="A495" t="s">
        <v>470</v>
      </c>
      <c r="B495" t="s">
        <v>850</v>
      </c>
    </row>
    <row r="496" spans="1:2" x14ac:dyDescent="0.35">
      <c r="A496" t="s">
        <v>471</v>
      </c>
      <c r="B496" t="s">
        <v>850</v>
      </c>
    </row>
    <row r="497" spans="1:2" x14ac:dyDescent="0.35">
      <c r="A497" t="s">
        <v>472</v>
      </c>
      <c r="B497" t="s">
        <v>850</v>
      </c>
    </row>
    <row r="498" spans="1:2" x14ac:dyDescent="0.35">
      <c r="A498" t="s">
        <v>473</v>
      </c>
      <c r="B498" t="s">
        <v>850</v>
      </c>
    </row>
    <row r="499" spans="1:2" x14ac:dyDescent="0.35">
      <c r="A499" t="s">
        <v>474</v>
      </c>
      <c r="B499" t="s">
        <v>850</v>
      </c>
    </row>
    <row r="500" spans="1:2" x14ac:dyDescent="0.35">
      <c r="A500" t="s">
        <v>475</v>
      </c>
      <c r="B500" t="s">
        <v>850</v>
      </c>
    </row>
    <row r="501" spans="1:2" x14ac:dyDescent="0.35">
      <c r="A501" t="s">
        <v>476</v>
      </c>
      <c r="B501" t="s">
        <v>850</v>
      </c>
    </row>
    <row r="502" spans="1:2" x14ac:dyDescent="0.35">
      <c r="A502" t="s">
        <v>477</v>
      </c>
      <c r="B502" t="s">
        <v>850</v>
      </c>
    </row>
    <row r="503" spans="1:2" x14ac:dyDescent="0.35">
      <c r="A503" t="s">
        <v>478</v>
      </c>
      <c r="B503" t="s">
        <v>850</v>
      </c>
    </row>
    <row r="504" spans="1:2" x14ac:dyDescent="0.35">
      <c r="A504" t="s">
        <v>479</v>
      </c>
      <c r="B504" t="s">
        <v>850</v>
      </c>
    </row>
    <row r="505" spans="1:2" x14ac:dyDescent="0.35">
      <c r="A505" t="s">
        <v>480</v>
      </c>
      <c r="B505" t="s">
        <v>850</v>
      </c>
    </row>
    <row r="506" spans="1:2" x14ac:dyDescent="0.35">
      <c r="A506" t="s">
        <v>481</v>
      </c>
      <c r="B506" t="s">
        <v>850</v>
      </c>
    </row>
    <row r="507" spans="1:2" x14ac:dyDescent="0.35">
      <c r="A507" t="s">
        <v>482</v>
      </c>
      <c r="B507" t="s">
        <v>850</v>
      </c>
    </row>
    <row r="508" spans="1:2" x14ac:dyDescent="0.35">
      <c r="A508" t="s">
        <v>483</v>
      </c>
      <c r="B508" t="s">
        <v>850</v>
      </c>
    </row>
    <row r="509" spans="1:2" x14ac:dyDescent="0.35">
      <c r="A509" t="s">
        <v>484</v>
      </c>
      <c r="B509" t="s">
        <v>850</v>
      </c>
    </row>
    <row r="510" spans="1:2" x14ac:dyDescent="0.35">
      <c r="A510" t="s">
        <v>485</v>
      </c>
      <c r="B510" t="s">
        <v>850</v>
      </c>
    </row>
    <row r="511" spans="1:2" x14ac:dyDescent="0.35">
      <c r="A511" t="s">
        <v>486</v>
      </c>
      <c r="B511" t="s">
        <v>850</v>
      </c>
    </row>
    <row r="512" spans="1:2" x14ac:dyDescent="0.35">
      <c r="A512" t="s">
        <v>487</v>
      </c>
      <c r="B512" t="s">
        <v>850</v>
      </c>
    </row>
    <row r="513" spans="1:2" x14ac:dyDescent="0.35">
      <c r="A513" t="s">
        <v>488</v>
      </c>
      <c r="B513" t="s">
        <v>850</v>
      </c>
    </row>
    <row r="514" spans="1:2" x14ac:dyDescent="0.35">
      <c r="A514" t="s">
        <v>489</v>
      </c>
      <c r="B514" t="s">
        <v>850</v>
      </c>
    </row>
    <row r="515" spans="1:2" x14ac:dyDescent="0.35">
      <c r="A515" t="s">
        <v>490</v>
      </c>
      <c r="B515" t="s">
        <v>850</v>
      </c>
    </row>
    <row r="516" spans="1:2" x14ac:dyDescent="0.35">
      <c r="A516" t="s">
        <v>491</v>
      </c>
      <c r="B516" t="s">
        <v>850</v>
      </c>
    </row>
    <row r="517" spans="1:2" x14ac:dyDescent="0.35">
      <c r="A517" t="s">
        <v>492</v>
      </c>
      <c r="B517" t="s">
        <v>850</v>
      </c>
    </row>
    <row r="518" spans="1:2" x14ac:dyDescent="0.35">
      <c r="A518" t="s">
        <v>493</v>
      </c>
      <c r="B518" t="s">
        <v>850</v>
      </c>
    </row>
    <row r="519" spans="1:2" x14ac:dyDescent="0.35">
      <c r="A519" t="s">
        <v>494</v>
      </c>
      <c r="B519" t="s">
        <v>850</v>
      </c>
    </row>
    <row r="520" spans="1:2" x14ac:dyDescent="0.35">
      <c r="A520" t="s">
        <v>495</v>
      </c>
      <c r="B520" t="s">
        <v>850</v>
      </c>
    </row>
    <row r="521" spans="1:2" x14ac:dyDescent="0.35">
      <c r="A521" t="s">
        <v>496</v>
      </c>
      <c r="B521" t="s">
        <v>850</v>
      </c>
    </row>
    <row r="522" spans="1:2" x14ac:dyDescent="0.35">
      <c r="A522" t="s">
        <v>497</v>
      </c>
      <c r="B522" t="s">
        <v>850</v>
      </c>
    </row>
    <row r="523" spans="1:2" x14ac:dyDescent="0.35">
      <c r="A523" t="s">
        <v>498</v>
      </c>
      <c r="B523" t="s">
        <v>850</v>
      </c>
    </row>
    <row r="524" spans="1:2" x14ac:dyDescent="0.35">
      <c r="A524" t="s">
        <v>499</v>
      </c>
      <c r="B524" t="s">
        <v>850</v>
      </c>
    </row>
    <row r="525" spans="1:2" x14ac:dyDescent="0.35">
      <c r="A525" t="s">
        <v>500</v>
      </c>
      <c r="B525" t="s">
        <v>850</v>
      </c>
    </row>
    <row r="526" spans="1:2" x14ac:dyDescent="0.35">
      <c r="A526" t="s">
        <v>501</v>
      </c>
      <c r="B526" t="s">
        <v>850</v>
      </c>
    </row>
    <row r="527" spans="1:2" x14ac:dyDescent="0.35">
      <c r="A527" t="s">
        <v>502</v>
      </c>
      <c r="B527" t="s">
        <v>850</v>
      </c>
    </row>
    <row r="528" spans="1:2" x14ac:dyDescent="0.35">
      <c r="A528" t="s">
        <v>503</v>
      </c>
      <c r="B528" t="s">
        <v>850</v>
      </c>
    </row>
    <row r="529" spans="1:2" x14ac:dyDescent="0.35">
      <c r="A529" t="s">
        <v>504</v>
      </c>
      <c r="B529" t="s">
        <v>850</v>
      </c>
    </row>
    <row r="530" spans="1:2" x14ac:dyDescent="0.35">
      <c r="A530" t="s">
        <v>505</v>
      </c>
      <c r="B530" t="s">
        <v>850</v>
      </c>
    </row>
    <row r="531" spans="1:2" x14ac:dyDescent="0.35">
      <c r="A531" t="s">
        <v>506</v>
      </c>
      <c r="B531" t="s">
        <v>850</v>
      </c>
    </row>
    <row r="532" spans="1:2" x14ac:dyDescent="0.35">
      <c r="A532" t="s">
        <v>507</v>
      </c>
      <c r="B532" t="s">
        <v>850</v>
      </c>
    </row>
    <row r="533" spans="1:2" x14ac:dyDescent="0.35">
      <c r="A533" t="s">
        <v>508</v>
      </c>
      <c r="B533" t="s">
        <v>850</v>
      </c>
    </row>
    <row r="534" spans="1:2" x14ac:dyDescent="0.35">
      <c r="A534" t="s">
        <v>509</v>
      </c>
      <c r="B534" t="s">
        <v>850</v>
      </c>
    </row>
    <row r="535" spans="1:2" x14ac:dyDescent="0.35">
      <c r="A535" t="s">
        <v>510</v>
      </c>
      <c r="B535" t="s">
        <v>850</v>
      </c>
    </row>
    <row r="536" spans="1:2" x14ac:dyDescent="0.35">
      <c r="A536" t="s">
        <v>511</v>
      </c>
      <c r="B536" t="s">
        <v>850</v>
      </c>
    </row>
    <row r="537" spans="1:2" x14ac:dyDescent="0.35">
      <c r="A537" t="s">
        <v>512</v>
      </c>
      <c r="B537" t="s">
        <v>850</v>
      </c>
    </row>
    <row r="538" spans="1:2" x14ac:dyDescent="0.35">
      <c r="A538" t="s">
        <v>513</v>
      </c>
      <c r="B538" t="s">
        <v>850</v>
      </c>
    </row>
    <row r="539" spans="1:2" x14ac:dyDescent="0.35">
      <c r="A539" t="s">
        <v>514</v>
      </c>
      <c r="B539" t="s">
        <v>850</v>
      </c>
    </row>
    <row r="540" spans="1:2" x14ac:dyDescent="0.35">
      <c r="A540" t="s">
        <v>515</v>
      </c>
      <c r="B540" t="s">
        <v>850</v>
      </c>
    </row>
    <row r="541" spans="1:2" x14ac:dyDescent="0.35">
      <c r="A541" t="s">
        <v>516</v>
      </c>
      <c r="B541" t="s">
        <v>850</v>
      </c>
    </row>
    <row r="542" spans="1:2" x14ac:dyDescent="0.35">
      <c r="A542" t="s">
        <v>517</v>
      </c>
      <c r="B542" t="s">
        <v>850</v>
      </c>
    </row>
    <row r="543" spans="1:2" x14ac:dyDescent="0.35">
      <c r="A543" t="s">
        <v>518</v>
      </c>
      <c r="B543" t="s">
        <v>850</v>
      </c>
    </row>
    <row r="544" spans="1:2" x14ac:dyDescent="0.35">
      <c r="A544" t="s">
        <v>519</v>
      </c>
      <c r="B544" t="s">
        <v>850</v>
      </c>
    </row>
    <row r="545" spans="1:2" x14ac:dyDescent="0.35">
      <c r="A545" t="s">
        <v>520</v>
      </c>
      <c r="B545" t="s">
        <v>850</v>
      </c>
    </row>
    <row r="546" spans="1:2" x14ac:dyDescent="0.35">
      <c r="A546" t="s">
        <v>521</v>
      </c>
      <c r="B546" t="s">
        <v>850</v>
      </c>
    </row>
    <row r="547" spans="1:2" x14ac:dyDescent="0.35">
      <c r="A547" t="s">
        <v>522</v>
      </c>
      <c r="B547" t="s">
        <v>850</v>
      </c>
    </row>
    <row r="548" spans="1:2" x14ac:dyDescent="0.35">
      <c r="A548" t="s">
        <v>523</v>
      </c>
      <c r="B548" t="s">
        <v>850</v>
      </c>
    </row>
    <row r="549" spans="1:2" x14ac:dyDescent="0.35">
      <c r="A549" t="s">
        <v>524</v>
      </c>
      <c r="B549" t="s">
        <v>850</v>
      </c>
    </row>
    <row r="550" spans="1:2" x14ac:dyDescent="0.35">
      <c r="A550" t="s">
        <v>525</v>
      </c>
      <c r="B550" t="s">
        <v>850</v>
      </c>
    </row>
    <row r="551" spans="1:2" x14ac:dyDescent="0.35">
      <c r="A551" t="s">
        <v>526</v>
      </c>
      <c r="B551" t="s">
        <v>850</v>
      </c>
    </row>
    <row r="552" spans="1:2" x14ac:dyDescent="0.35">
      <c r="A552" t="s">
        <v>527</v>
      </c>
      <c r="B552" t="s">
        <v>850</v>
      </c>
    </row>
    <row r="553" spans="1:2" x14ac:dyDescent="0.35">
      <c r="A553" t="s">
        <v>528</v>
      </c>
      <c r="B553" t="s">
        <v>850</v>
      </c>
    </row>
    <row r="554" spans="1:2" x14ac:dyDescent="0.35">
      <c r="A554" t="s">
        <v>529</v>
      </c>
      <c r="B554" t="s">
        <v>850</v>
      </c>
    </row>
    <row r="555" spans="1:2" x14ac:dyDescent="0.35">
      <c r="A555" t="s">
        <v>530</v>
      </c>
      <c r="B555" t="s">
        <v>850</v>
      </c>
    </row>
    <row r="556" spans="1:2" x14ac:dyDescent="0.35">
      <c r="A556" t="s">
        <v>531</v>
      </c>
      <c r="B556" t="s">
        <v>850</v>
      </c>
    </row>
    <row r="557" spans="1:2" x14ac:dyDescent="0.35">
      <c r="A557" t="s">
        <v>532</v>
      </c>
      <c r="B557" t="s">
        <v>850</v>
      </c>
    </row>
    <row r="558" spans="1:2" x14ac:dyDescent="0.35">
      <c r="A558" t="s">
        <v>533</v>
      </c>
      <c r="B558" t="s">
        <v>850</v>
      </c>
    </row>
    <row r="559" spans="1:2" x14ac:dyDescent="0.35">
      <c r="A559" t="s">
        <v>534</v>
      </c>
      <c r="B559" t="s">
        <v>850</v>
      </c>
    </row>
    <row r="560" spans="1:2" x14ac:dyDescent="0.35">
      <c r="A560" t="s">
        <v>535</v>
      </c>
      <c r="B560" t="s">
        <v>850</v>
      </c>
    </row>
    <row r="561" spans="1:2" x14ac:dyDescent="0.35">
      <c r="A561" t="s">
        <v>536</v>
      </c>
      <c r="B561" t="s">
        <v>850</v>
      </c>
    </row>
    <row r="562" spans="1:2" x14ac:dyDescent="0.35">
      <c r="A562" t="s">
        <v>537</v>
      </c>
      <c r="B562" t="s">
        <v>850</v>
      </c>
    </row>
    <row r="563" spans="1:2" x14ac:dyDescent="0.35">
      <c r="A563" t="s">
        <v>538</v>
      </c>
      <c r="B563" t="s">
        <v>850</v>
      </c>
    </row>
    <row r="564" spans="1:2" x14ac:dyDescent="0.35">
      <c r="A564" t="s">
        <v>539</v>
      </c>
      <c r="B564" t="s">
        <v>850</v>
      </c>
    </row>
    <row r="565" spans="1:2" x14ac:dyDescent="0.35">
      <c r="A565" t="s">
        <v>540</v>
      </c>
      <c r="B565" t="s">
        <v>850</v>
      </c>
    </row>
    <row r="566" spans="1:2" x14ac:dyDescent="0.35">
      <c r="A566" t="s">
        <v>541</v>
      </c>
      <c r="B566" t="s">
        <v>850</v>
      </c>
    </row>
    <row r="567" spans="1:2" x14ac:dyDescent="0.35">
      <c r="A567" t="s">
        <v>542</v>
      </c>
      <c r="B567" t="s">
        <v>850</v>
      </c>
    </row>
    <row r="568" spans="1:2" x14ac:dyDescent="0.35">
      <c r="A568" t="s">
        <v>543</v>
      </c>
      <c r="B568" t="s">
        <v>850</v>
      </c>
    </row>
    <row r="569" spans="1:2" x14ac:dyDescent="0.35">
      <c r="A569" t="s">
        <v>544</v>
      </c>
      <c r="B569" t="s">
        <v>850</v>
      </c>
    </row>
    <row r="570" spans="1:2" x14ac:dyDescent="0.35">
      <c r="A570" t="s">
        <v>545</v>
      </c>
      <c r="B570" t="s">
        <v>850</v>
      </c>
    </row>
    <row r="571" spans="1:2" x14ac:dyDescent="0.35">
      <c r="A571" t="s">
        <v>546</v>
      </c>
      <c r="B571" t="s">
        <v>850</v>
      </c>
    </row>
    <row r="572" spans="1:2" x14ac:dyDescent="0.35">
      <c r="A572" t="s">
        <v>547</v>
      </c>
      <c r="B572" t="s">
        <v>850</v>
      </c>
    </row>
    <row r="573" spans="1:2" x14ac:dyDescent="0.35">
      <c r="A573" t="s">
        <v>548</v>
      </c>
      <c r="B573" t="s">
        <v>850</v>
      </c>
    </row>
    <row r="574" spans="1:2" x14ac:dyDescent="0.35">
      <c r="A574" t="s">
        <v>549</v>
      </c>
      <c r="B574" t="s">
        <v>850</v>
      </c>
    </row>
    <row r="575" spans="1:2" x14ac:dyDescent="0.35">
      <c r="A575" t="s">
        <v>550</v>
      </c>
      <c r="B575" t="s">
        <v>850</v>
      </c>
    </row>
    <row r="576" spans="1:2" x14ac:dyDescent="0.35">
      <c r="A576" t="s">
        <v>551</v>
      </c>
      <c r="B576" t="s">
        <v>850</v>
      </c>
    </row>
    <row r="577" spans="1:2" x14ac:dyDescent="0.35">
      <c r="A577" t="s">
        <v>552</v>
      </c>
      <c r="B577" t="s">
        <v>850</v>
      </c>
    </row>
    <row r="578" spans="1:2" x14ac:dyDescent="0.35">
      <c r="A578" t="s">
        <v>553</v>
      </c>
      <c r="B578" t="s">
        <v>850</v>
      </c>
    </row>
    <row r="579" spans="1:2" x14ac:dyDescent="0.35">
      <c r="A579" t="s">
        <v>554</v>
      </c>
      <c r="B579" t="s">
        <v>850</v>
      </c>
    </row>
    <row r="580" spans="1:2" x14ac:dyDescent="0.35">
      <c r="A580" t="s">
        <v>555</v>
      </c>
      <c r="B580" t="s">
        <v>850</v>
      </c>
    </row>
    <row r="581" spans="1:2" x14ac:dyDescent="0.35">
      <c r="A581" t="s">
        <v>556</v>
      </c>
      <c r="B581" t="s">
        <v>850</v>
      </c>
    </row>
    <row r="582" spans="1:2" x14ac:dyDescent="0.35">
      <c r="A582" t="s">
        <v>557</v>
      </c>
      <c r="B582" t="s">
        <v>850</v>
      </c>
    </row>
    <row r="583" spans="1:2" x14ac:dyDescent="0.35">
      <c r="A583" t="s">
        <v>558</v>
      </c>
      <c r="B583" t="s">
        <v>850</v>
      </c>
    </row>
    <row r="584" spans="1:2" x14ac:dyDescent="0.35">
      <c r="A584" t="s">
        <v>559</v>
      </c>
      <c r="B584" t="s">
        <v>850</v>
      </c>
    </row>
    <row r="585" spans="1:2" x14ac:dyDescent="0.35">
      <c r="A585" t="s">
        <v>560</v>
      </c>
      <c r="B585" t="s">
        <v>850</v>
      </c>
    </row>
    <row r="586" spans="1:2" x14ac:dyDescent="0.35">
      <c r="A586" t="s">
        <v>561</v>
      </c>
      <c r="B586" t="s">
        <v>850</v>
      </c>
    </row>
    <row r="587" spans="1:2" x14ac:dyDescent="0.35">
      <c r="A587" t="s">
        <v>562</v>
      </c>
      <c r="B587" t="s">
        <v>850</v>
      </c>
    </row>
    <row r="588" spans="1:2" x14ac:dyDescent="0.35">
      <c r="A588" t="s">
        <v>563</v>
      </c>
      <c r="B588" t="s">
        <v>850</v>
      </c>
    </row>
    <row r="589" spans="1:2" x14ac:dyDescent="0.35">
      <c r="A589" t="s">
        <v>564</v>
      </c>
      <c r="B589" t="s">
        <v>850</v>
      </c>
    </row>
    <row r="590" spans="1:2" x14ac:dyDescent="0.35">
      <c r="A590" t="s">
        <v>565</v>
      </c>
      <c r="B590" t="s">
        <v>850</v>
      </c>
    </row>
    <row r="591" spans="1:2" x14ac:dyDescent="0.35">
      <c r="A591" t="s">
        <v>566</v>
      </c>
      <c r="B591" t="s">
        <v>850</v>
      </c>
    </row>
    <row r="592" spans="1:2" x14ac:dyDescent="0.35">
      <c r="A592" t="s">
        <v>567</v>
      </c>
      <c r="B592" t="s">
        <v>850</v>
      </c>
    </row>
    <row r="593" spans="1:2" x14ac:dyDescent="0.35">
      <c r="A593" t="s">
        <v>568</v>
      </c>
      <c r="B593" t="s">
        <v>850</v>
      </c>
    </row>
    <row r="594" spans="1:2" x14ac:dyDescent="0.35">
      <c r="A594" t="s">
        <v>569</v>
      </c>
      <c r="B594" t="s">
        <v>850</v>
      </c>
    </row>
    <row r="595" spans="1:2" x14ac:dyDescent="0.35">
      <c r="A595" t="s">
        <v>570</v>
      </c>
      <c r="B595" t="s">
        <v>850</v>
      </c>
    </row>
    <row r="596" spans="1:2" x14ac:dyDescent="0.35">
      <c r="A596" t="s">
        <v>571</v>
      </c>
      <c r="B596" t="s">
        <v>850</v>
      </c>
    </row>
    <row r="597" spans="1:2" x14ac:dyDescent="0.35">
      <c r="A597" t="s">
        <v>572</v>
      </c>
      <c r="B597" t="s">
        <v>850</v>
      </c>
    </row>
    <row r="598" spans="1:2" x14ac:dyDescent="0.35">
      <c r="A598" t="s">
        <v>573</v>
      </c>
      <c r="B598" t="s">
        <v>850</v>
      </c>
    </row>
    <row r="599" spans="1:2" x14ac:dyDescent="0.35">
      <c r="A599" t="s">
        <v>574</v>
      </c>
      <c r="B599" t="s">
        <v>850</v>
      </c>
    </row>
    <row r="600" spans="1:2" x14ac:dyDescent="0.35">
      <c r="A600" t="s">
        <v>575</v>
      </c>
      <c r="B600" t="s">
        <v>850</v>
      </c>
    </row>
    <row r="601" spans="1:2" x14ac:dyDescent="0.35">
      <c r="A601" t="s">
        <v>576</v>
      </c>
      <c r="B601" t="s">
        <v>850</v>
      </c>
    </row>
    <row r="602" spans="1:2" x14ac:dyDescent="0.35">
      <c r="A602" t="s">
        <v>577</v>
      </c>
      <c r="B602" t="s">
        <v>850</v>
      </c>
    </row>
    <row r="603" spans="1:2" x14ac:dyDescent="0.35">
      <c r="A603" t="s">
        <v>578</v>
      </c>
      <c r="B603" t="s">
        <v>850</v>
      </c>
    </row>
    <row r="604" spans="1:2" x14ac:dyDescent="0.35">
      <c r="A604" t="s">
        <v>579</v>
      </c>
      <c r="B604" t="s">
        <v>850</v>
      </c>
    </row>
    <row r="605" spans="1:2" x14ac:dyDescent="0.35">
      <c r="A605" t="s">
        <v>580</v>
      </c>
      <c r="B605" t="s">
        <v>850</v>
      </c>
    </row>
    <row r="606" spans="1:2" x14ac:dyDescent="0.35">
      <c r="A606" t="s">
        <v>581</v>
      </c>
      <c r="B606" t="s">
        <v>850</v>
      </c>
    </row>
    <row r="607" spans="1:2" x14ac:dyDescent="0.35">
      <c r="A607" t="s">
        <v>582</v>
      </c>
      <c r="B607" t="s">
        <v>850</v>
      </c>
    </row>
    <row r="608" spans="1:2" x14ac:dyDescent="0.35">
      <c r="A608" t="s">
        <v>583</v>
      </c>
      <c r="B608" t="s">
        <v>850</v>
      </c>
    </row>
    <row r="609" spans="1:2" x14ac:dyDescent="0.35">
      <c r="A609" t="s">
        <v>584</v>
      </c>
      <c r="B609" t="s">
        <v>850</v>
      </c>
    </row>
    <row r="610" spans="1:2" x14ac:dyDescent="0.35">
      <c r="A610" t="s">
        <v>585</v>
      </c>
      <c r="B610" t="s">
        <v>850</v>
      </c>
    </row>
    <row r="611" spans="1:2" x14ac:dyDescent="0.35">
      <c r="A611" t="s">
        <v>586</v>
      </c>
      <c r="B611" t="s">
        <v>850</v>
      </c>
    </row>
    <row r="612" spans="1:2" x14ac:dyDescent="0.35">
      <c r="A612" t="s">
        <v>587</v>
      </c>
      <c r="B612" t="s">
        <v>850</v>
      </c>
    </row>
    <row r="613" spans="1:2" x14ac:dyDescent="0.35">
      <c r="A613" t="s">
        <v>588</v>
      </c>
      <c r="B613" t="s">
        <v>850</v>
      </c>
    </row>
    <row r="614" spans="1:2" x14ac:dyDescent="0.35">
      <c r="A614" t="s">
        <v>589</v>
      </c>
      <c r="B614" t="s">
        <v>850</v>
      </c>
    </row>
    <row r="615" spans="1:2" x14ac:dyDescent="0.35">
      <c r="A615" t="s">
        <v>590</v>
      </c>
      <c r="B615" t="s">
        <v>850</v>
      </c>
    </row>
    <row r="616" spans="1:2" x14ac:dyDescent="0.35">
      <c r="A616" t="s">
        <v>350</v>
      </c>
      <c r="B616" t="s">
        <v>850</v>
      </c>
    </row>
    <row r="617" spans="1:2" x14ac:dyDescent="0.35">
      <c r="A617" t="s">
        <v>591</v>
      </c>
      <c r="B617" t="s">
        <v>850</v>
      </c>
    </row>
    <row r="618" spans="1:2" x14ac:dyDescent="0.35">
      <c r="A618" t="s">
        <v>592</v>
      </c>
      <c r="B618" t="s">
        <v>850</v>
      </c>
    </row>
    <row r="619" spans="1:2" x14ac:dyDescent="0.35">
      <c r="A619" t="s">
        <v>352</v>
      </c>
      <c r="B619" t="s">
        <v>850</v>
      </c>
    </row>
    <row r="620" spans="1:2" x14ac:dyDescent="0.35">
      <c r="A620" t="s">
        <v>593</v>
      </c>
      <c r="B620" t="s">
        <v>850</v>
      </c>
    </row>
    <row r="621" spans="1:2" x14ac:dyDescent="0.35">
      <c r="A621" t="s">
        <v>353</v>
      </c>
      <c r="B621" t="s">
        <v>850</v>
      </c>
    </row>
    <row r="622" spans="1:2" x14ac:dyDescent="0.35">
      <c r="A622" t="s">
        <v>594</v>
      </c>
      <c r="B622" t="s">
        <v>850</v>
      </c>
    </row>
    <row r="623" spans="1:2" x14ac:dyDescent="0.35">
      <c r="A623" t="s">
        <v>355</v>
      </c>
      <c r="B623" t="s">
        <v>850</v>
      </c>
    </row>
    <row r="624" spans="1:2" x14ac:dyDescent="0.35">
      <c r="A624" t="s">
        <v>595</v>
      </c>
      <c r="B624" t="s">
        <v>850</v>
      </c>
    </row>
    <row r="625" spans="1:2" x14ac:dyDescent="0.35">
      <c r="A625" t="s">
        <v>596</v>
      </c>
      <c r="B625" t="s">
        <v>850</v>
      </c>
    </row>
    <row r="626" spans="1:2" x14ac:dyDescent="0.35">
      <c r="A626" t="s">
        <v>357</v>
      </c>
      <c r="B626" t="s">
        <v>850</v>
      </c>
    </row>
    <row r="627" spans="1:2" x14ac:dyDescent="0.35">
      <c r="A627" t="s">
        <v>597</v>
      </c>
      <c r="B627" t="s">
        <v>850</v>
      </c>
    </row>
    <row r="628" spans="1:2" x14ac:dyDescent="0.35">
      <c r="A628" t="s">
        <v>598</v>
      </c>
      <c r="B628" t="s">
        <v>850</v>
      </c>
    </row>
    <row r="629" spans="1:2" x14ac:dyDescent="0.35">
      <c r="A629" t="s">
        <v>599</v>
      </c>
      <c r="B629" t="s">
        <v>850</v>
      </c>
    </row>
    <row r="630" spans="1:2" x14ac:dyDescent="0.35">
      <c r="A630" t="s">
        <v>600</v>
      </c>
      <c r="B630" t="s">
        <v>850</v>
      </c>
    </row>
    <row r="631" spans="1:2" x14ac:dyDescent="0.35">
      <c r="A631" t="s">
        <v>601</v>
      </c>
      <c r="B631" t="s">
        <v>850</v>
      </c>
    </row>
    <row r="632" spans="1:2" x14ac:dyDescent="0.35">
      <c r="A632" t="s">
        <v>602</v>
      </c>
      <c r="B632" t="s">
        <v>850</v>
      </c>
    </row>
    <row r="633" spans="1:2" x14ac:dyDescent="0.35">
      <c r="A633" t="s">
        <v>603</v>
      </c>
      <c r="B633" t="s">
        <v>850</v>
      </c>
    </row>
    <row r="634" spans="1:2" x14ac:dyDescent="0.35">
      <c r="A634" t="s">
        <v>604</v>
      </c>
      <c r="B634" t="s">
        <v>850</v>
      </c>
    </row>
    <row r="635" spans="1:2" x14ac:dyDescent="0.35">
      <c r="A635" t="s">
        <v>605</v>
      </c>
      <c r="B635" t="s">
        <v>850</v>
      </c>
    </row>
    <row r="636" spans="1:2" x14ac:dyDescent="0.35">
      <c r="A636" t="s">
        <v>606</v>
      </c>
      <c r="B636" t="s">
        <v>850</v>
      </c>
    </row>
    <row r="637" spans="1:2" x14ac:dyDescent="0.35">
      <c r="A637" t="s">
        <v>607</v>
      </c>
      <c r="B637" t="s">
        <v>850</v>
      </c>
    </row>
    <row r="638" spans="1:2" x14ac:dyDescent="0.35">
      <c r="A638" t="s">
        <v>608</v>
      </c>
      <c r="B638" t="s">
        <v>850</v>
      </c>
    </row>
    <row r="639" spans="1:2" x14ac:dyDescent="0.35">
      <c r="A639" t="s">
        <v>609</v>
      </c>
      <c r="B639" t="s">
        <v>850</v>
      </c>
    </row>
    <row r="640" spans="1:2" x14ac:dyDescent="0.35">
      <c r="A640" t="s">
        <v>610</v>
      </c>
      <c r="B640" t="s">
        <v>850</v>
      </c>
    </row>
    <row r="641" spans="1:2" x14ac:dyDescent="0.35">
      <c r="A641" t="s">
        <v>611</v>
      </c>
      <c r="B641" t="s">
        <v>850</v>
      </c>
    </row>
    <row r="642" spans="1:2" x14ac:dyDescent="0.35">
      <c r="A642" t="s">
        <v>612</v>
      </c>
      <c r="B642" t="s">
        <v>850</v>
      </c>
    </row>
    <row r="643" spans="1:2" x14ac:dyDescent="0.35">
      <c r="A643" t="s">
        <v>613</v>
      </c>
      <c r="B643" t="s">
        <v>850</v>
      </c>
    </row>
    <row r="644" spans="1:2" x14ac:dyDescent="0.35">
      <c r="A644" t="s">
        <v>614</v>
      </c>
      <c r="B644" t="s">
        <v>850</v>
      </c>
    </row>
    <row r="645" spans="1:2" x14ac:dyDescent="0.35">
      <c r="A645" t="s">
        <v>615</v>
      </c>
      <c r="B645" t="s">
        <v>850</v>
      </c>
    </row>
    <row r="646" spans="1:2" x14ac:dyDescent="0.35">
      <c r="A646" t="s">
        <v>616</v>
      </c>
      <c r="B646" t="s">
        <v>850</v>
      </c>
    </row>
    <row r="647" spans="1:2" x14ac:dyDescent="0.35">
      <c r="A647" t="s">
        <v>365</v>
      </c>
      <c r="B647" t="s">
        <v>850</v>
      </c>
    </row>
    <row r="648" spans="1:2" x14ac:dyDescent="0.35">
      <c r="A648" t="s">
        <v>366</v>
      </c>
      <c r="B648" t="s">
        <v>850</v>
      </c>
    </row>
    <row r="649" spans="1:2" x14ac:dyDescent="0.35">
      <c r="A649" t="s">
        <v>617</v>
      </c>
      <c r="B649" t="s">
        <v>850</v>
      </c>
    </row>
    <row r="650" spans="1:2" x14ac:dyDescent="0.35">
      <c r="A650" t="s">
        <v>618</v>
      </c>
      <c r="B650" t="s">
        <v>850</v>
      </c>
    </row>
    <row r="651" spans="1:2" x14ac:dyDescent="0.35">
      <c r="A651" t="s">
        <v>619</v>
      </c>
      <c r="B651" t="s">
        <v>850</v>
      </c>
    </row>
    <row r="652" spans="1:2" x14ac:dyDescent="0.35">
      <c r="A652" t="s">
        <v>284</v>
      </c>
      <c r="B652" t="s">
        <v>850</v>
      </c>
    </row>
    <row r="653" spans="1:2" x14ac:dyDescent="0.35">
      <c r="A653" t="s">
        <v>620</v>
      </c>
      <c r="B653" t="s">
        <v>850</v>
      </c>
    </row>
    <row r="654" spans="1:2" x14ac:dyDescent="0.35">
      <c r="A654" t="s">
        <v>285</v>
      </c>
      <c r="B654" t="s">
        <v>850</v>
      </c>
    </row>
    <row r="655" spans="1:2" x14ac:dyDescent="0.35">
      <c r="A655" t="s">
        <v>621</v>
      </c>
      <c r="B655" t="s">
        <v>850</v>
      </c>
    </row>
    <row r="656" spans="1:2" x14ac:dyDescent="0.35">
      <c r="A656" t="s">
        <v>622</v>
      </c>
      <c r="B656" t="s">
        <v>850</v>
      </c>
    </row>
    <row r="657" spans="1:2" x14ac:dyDescent="0.35">
      <c r="A657" t="s">
        <v>623</v>
      </c>
      <c r="B657" t="s">
        <v>850</v>
      </c>
    </row>
    <row r="658" spans="1:2" x14ac:dyDescent="0.35">
      <c r="A658" t="s">
        <v>624</v>
      </c>
      <c r="B658" t="s">
        <v>850</v>
      </c>
    </row>
    <row r="659" spans="1:2" x14ac:dyDescent="0.35">
      <c r="A659" t="s">
        <v>625</v>
      </c>
      <c r="B659" t="s">
        <v>850</v>
      </c>
    </row>
    <row r="660" spans="1:2" x14ac:dyDescent="0.35">
      <c r="A660" t="s">
        <v>626</v>
      </c>
      <c r="B660" t="s">
        <v>850</v>
      </c>
    </row>
    <row r="661" spans="1:2" x14ac:dyDescent="0.35">
      <c r="A661" t="s">
        <v>627</v>
      </c>
      <c r="B661" t="s">
        <v>850</v>
      </c>
    </row>
    <row r="662" spans="1:2" x14ac:dyDescent="0.35">
      <c r="A662" t="s">
        <v>628</v>
      </c>
      <c r="B662" t="s">
        <v>850</v>
      </c>
    </row>
    <row r="663" spans="1:2" x14ac:dyDescent="0.35">
      <c r="A663" t="s">
        <v>629</v>
      </c>
      <c r="B663" t="s">
        <v>850</v>
      </c>
    </row>
    <row r="664" spans="1:2" x14ac:dyDescent="0.35">
      <c r="A664" t="s">
        <v>630</v>
      </c>
      <c r="B664" t="s">
        <v>850</v>
      </c>
    </row>
    <row r="665" spans="1:2" x14ac:dyDescent="0.35">
      <c r="A665" t="s">
        <v>368</v>
      </c>
      <c r="B665" t="s">
        <v>850</v>
      </c>
    </row>
    <row r="666" spans="1:2" x14ac:dyDescent="0.35">
      <c r="A666" t="s">
        <v>369</v>
      </c>
      <c r="B666" t="s">
        <v>850</v>
      </c>
    </row>
    <row r="667" spans="1:2" x14ac:dyDescent="0.35">
      <c r="A667" t="s">
        <v>631</v>
      </c>
      <c r="B667" t="s">
        <v>850</v>
      </c>
    </row>
    <row r="668" spans="1:2" x14ac:dyDescent="0.35">
      <c r="A668" t="s">
        <v>370</v>
      </c>
      <c r="B668" t="s">
        <v>850</v>
      </c>
    </row>
    <row r="669" spans="1:2" x14ac:dyDescent="0.35">
      <c r="A669" t="s">
        <v>371</v>
      </c>
      <c r="B669" t="s">
        <v>850</v>
      </c>
    </row>
    <row r="670" spans="1:2" x14ac:dyDescent="0.35">
      <c r="A670" t="s">
        <v>291</v>
      </c>
      <c r="B670" t="s">
        <v>850</v>
      </c>
    </row>
    <row r="671" spans="1:2" x14ac:dyDescent="0.35">
      <c r="A671" t="s">
        <v>372</v>
      </c>
      <c r="B671" t="s">
        <v>850</v>
      </c>
    </row>
    <row r="672" spans="1:2" x14ac:dyDescent="0.35">
      <c r="A672" t="s">
        <v>632</v>
      </c>
      <c r="B672" t="s">
        <v>850</v>
      </c>
    </row>
    <row r="673" spans="1:2" x14ac:dyDescent="0.35">
      <c r="A673" t="s">
        <v>633</v>
      </c>
      <c r="B673" t="s">
        <v>850</v>
      </c>
    </row>
    <row r="674" spans="1:2" x14ac:dyDescent="0.35">
      <c r="A674" t="s">
        <v>634</v>
      </c>
      <c r="B674" t="s">
        <v>850</v>
      </c>
    </row>
    <row r="675" spans="1:2" x14ac:dyDescent="0.35">
      <c r="A675" t="s">
        <v>373</v>
      </c>
      <c r="B675" t="s">
        <v>850</v>
      </c>
    </row>
    <row r="676" spans="1:2" x14ac:dyDescent="0.35">
      <c r="A676" t="s">
        <v>374</v>
      </c>
      <c r="B676" t="s">
        <v>850</v>
      </c>
    </row>
    <row r="677" spans="1:2" x14ac:dyDescent="0.35">
      <c r="A677" t="s">
        <v>635</v>
      </c>
      <c r="B677" t="s">
        <v>850</v>
      </c>
    </row>
    <row r="678" spans="1:2" x14ac:dyDescent="0.35">
      <c r="A678" t="s">
        <v>636</v>
      </c>
      <c r="B678" t="s">
        <v>850</v>
      </c>
    </row>
    <row r="679" spans="1:2" x14ac:dyDescent="0.35">
      <c r="A679" t="s">
        <v>376</v>
      </c>
      <c r="B679" t="s">
        <v>850</v>
      </c>
    </row>
    <row r="680" spans="1:2" x14ac:dyDescent="0.35">
      <c r="A680" t="s">
        <v>637</v>
      </c>
      <c r="B680" t="s">
        <v>850</v>
      </c>
    </row>
    <row r="681" spans="1:2" x14ac:dyDescent="0.35">
      <c r="A681" t="s">
        <v>638</v>
      </c>
      <c r="B681" t="s">
        <v>850</v>
      </c>
    </row>
    <row r="682" spans="1:2" x14ac:dyDescent="0.35">
      <c r="A682" t="s">
        <v>639</v>
      </c>
      <c r="B682" t="s">
        <v>850</v>
      </c>
    </row>
    <row r="683" spans="1:2" x14ac:dyDescent="0.35">
      <c r="A683" t="s">
        <v>640</v>
      </c>
      <c r="B683" t="s">
        <v>850</v>
      </c>
    </row>
    <row r="684" spans="1:2" x14ac:dyDescent="0.35">
      <c r="A684" t="s">
        <v>641</v>
      </c>
      <c r="B684" t="s">
        <v>850</v>
      </c>
    </row>
    <row r="685" spans="1:2" x14ac:dyDescent="0.35">
      <c r="A685" t="s">
        <v>642</v>
      </c>
      <c r="B685" t="s">
        <v>850</v>
      </c>
    </row>
    <row r="686" spans="1:2" x14ac:dyDescent="0.35">
      <c r="A686" t="s">
        <v>643</v>
      </c>
      <c r="B686" t="s">
        <v>850</v>
      </c>
    </row>
    <row r="687" spans="1:2" x14ac:dyDescent="0.35">
      <c r="A687" t="s">
        <v>378</v>
      </c>
      <c r="B687" t="s">
        <v>850</v>
      </c>
    </row>
    <row r="688" spans="1:2" x14ac:dyDescent="0.35">
      <c r="A688" t="s">
        <v>379</v>
      </c>
      <c r="B688" t="s">
        <v>850</v>
      </c>
    </row>
    <row r="689" spans="1:2" x14ac:dyDescent="0.35">
      <c r="A689" t="s">
        <v>380</v>
      </c>
      <c r="B689" t="s">
        <v>850</v>
      </c>
    </row>
    <row r="690" spans="1:2" x14ac:dyDescent="0.35">
      <c r="A690" t="s">
        <v>382</v>
      </c>
      <c r="B690" t="s">
        <v>850</v>
      </c>
    </row>
    <row r="691" spans="1:2" x14ac:dyDescent="0.35">
      <c r="A691" t="s">
        <v>644</v>
      </c>
      <c r="B691" t="s">
        <v>850</v>
      </c>
    </row>
    <row r="692" spans="1:2" x14ac:dyDescent="0.35">
      <c r="A692" t="s">
        <v>645</v>
      </c>
      <c r="B692" t="s">
        <v>850</v>
      </c>
    </row>
    <row r="693" spans="1:2" x14ac:dyDescent="0.35">
      <c r="A693" t="s">
        <v>383</v>
      </c>
      <c r="B693" t="s">
        <v>850</v>
      </c>
    </row>
    <row r="694" spans="1:2" x14ac:dyDescent="0.35">
      <c r="A694" t="s">
        <v>646</v>
      </c>
      <c r="B694" t="s">
        <v>850</v>
      </c>
    </row>
    <row r="695" spans="1:2" x14ac:dyDescent="0.35">
      <c r="A695" t="s">
        <v>647</v>
      </c>
      <c r="B695" t="s">
        <v>850</v>
      </c>
    </row>
    <row r="696" spans="1:2" x14ac:dyDescent="0.35">
      <c r="A696" t="s">
        <v>648</v>
      </c>
      <c r="B696" t="s">
        <v>850</v>
      </c>
    </row>
    <row r="697" spans="1:2" x14ac:dyDescent="0.35">
      <c r="A697" t="s">
        <v>649</v>
      </c>
      <c r="B697" t="s">
        <v>850</v>
      </c>
    </row>
    <row r="698" spans="1:2" x14ac:dyDescent="0.35">
      <c r="A698" t="s">
        <v>650</v>
      </c>
      <c r="B698" t="s">
        <v>850</v>
      </c>
    </row>
    <row r="699" spans="1:2" x14ac:dyDescent="0.35">
      <c r="A699" t="s">
        <v>651</v>
      </c>
      <c r="B699" t="s">
        <v>850</v>
      </c>
    </row>
    <row r="700" spans="1:2" x14ac:dyDescent="0.35">
      <c r="A700" t="s">
        <v>652</v>
      </c>
      <c r="B700" t="s">
        <v>850</v>
      </c>
    </row>
    <row r="701" spans="1:2" x14ac:dyDescent="0.35">
      <c r="A701" t="s">
        <v>384</v>
      </c>
      <c r="B701" t="s">
        <v>850</v>
      </c>
    </row>
    <row r="702" spans="1:2" x14ac:dyDescent="0.35">
      <c r="A702" t="s">
        <v>385</v>
      </c>
      <c r="B702" t="s">
        <v>850</v>
      </c>
    </row>
    <row r="703" spans="1:2" x14ac:dyDescent="0.35">
      <c r="A703" t="s">
        <v>653</v>
      </c>
      <c r="B703" t="s">
        <v>850</v>
      </c>
    </row>
    <row r="704" spans="1:2" x14ac:dyDescent="0.35">
      <c r="A704" t="s">
        <v>386</v>
      </c>
      <c r="B704" t="s">
        <v>850</v>
      </c>
    </row>
    <row r="705" spans="1:2" x14ac:dyDescent="0.35">
      <c r="A705" t="s">
        <v>387</v>
      </c>
      <c r="B705" t="s">
        <v>850</v>
      </c>
    </row>
    <row r="706" spans="1:2" x14ac:dyDescent="0.35">
      <c r="A706" t="s">
        <v>389</v>
      </c>
      <c r="B706" t="s">
        <v>850</v>
      </c>
    </row>
    <row r="707" spans="1:2" x14ac:dyDescent="0.35">
      <c r="A707" t="s">
        <v>654</v>
      </c>
      <c r="B707" t="s">
        <v>850</v>
      </c>
    </row>
    <row r="708" spans="1:2" x14ac:dyDescent="0.35">
      <c r="A708" t="s">
        <v>391</v>
      </c>
      <c r="B708" t="s">
        <v>850</v>
      </c>
    </row>
    <row r="709" spans="1:2" x14ac:dyDescent="0.35">
      <c r="A709" t="s">
        <v>655</v>
      </c>
      <c r="B709" t="s">
        <v>850</v>
      </c>
    </row>
    <row r="710" spans="1:2" x14ac:dyDescent="0.35">
      <c r="A710" t="s">
        <v>656</v>
      </c>
      <c r="B710" t="s">
        <v>850</v>
      </c>
    </row>
    <row r="711" spans="1:2" x14ac:dyDescent="0.35">
      <c r="A711" t="s">
        <v>657</v>
      </c>
      <c r="B711" t="s">
        <v>850</v>
      </c>
    </row>
    <row r="712" spans="1:2" x14ac:dyDescent="0.35">
      <c r="A712" t="s">
        <v>658</v>
      </c>
      <c r="B712" t="s">
        <v>850</v>
      </c>
    </row>
    <row r="713" spans="1:2" x14ac:dyDescent="0.35">
      <c r="A713" t="s">
        <v>393</v>
      </c>
      <c r="B713" t="s">
        <v>850</v>
      </c>
    </row>
    <row r="714" spans="1:2" x14ac:dyDescent="0.35">
      <c r="A714" t="s">
        <v>659</v>
      </c>
      <c r="B714" t="s">
        <v>850</v>
      </c>
    </row>
    <row r="715" spans="1:2" x14ac:dyDescent="0.35">
      <c r="A715" t="s">
        <v>660</v>
      </c>
      <c r="B715" t="s">
        <v>850</v>
      </c>
    </row>
    <row r="716" spans="1:2" x14ac:dyDescent="0.35">
      <c r="A716" t="s">
        <v>394</v>
      </c>
      <c r="B716" t="s">
        <v>850</v>
      </c>
    </row>
    <row r="717" spans="1:2" x14ac:dyDescent="0.35">
      <c r="A717" t="s">
        <v>661</v>
      </c>
      <c r="B717" t="s">
        <v>850</v>
      </c>
    </row>
    <row r="718" spans="1:2" x14ac:dyDescent="0.35">
      <c r="A718" t="s">
        <v>662</v>
      </c>
      <c r="B718" t="s">
        <v>850</v>
      </c>
    </row>
    <row r="719" spans="1:2" x14ac:dyDescent="0.35">
      <c r="A719" t="s">
        <v>663</v>
      </c>
      <c r="B719" t="s">
        <v>850</v>
      </c>
    </row>
    <row r="720" spans="1:2" x14ac:dyDescent="0.35">
      <c r="A720" t="s">
        <v>664</v>
      </c>
      <c r="B720" t="s">
        <v>850</v>
      </c>
    </row>
    <row r="721" spans="1:2" x14ac:dyDescent="0.35">
      <c r="A721" t="s">
        <v>665</v>
      </c>
      <c r="B721" t="s">
        <v>850</v>
      </c>
    </row>
    <row r="722" spans="1:2" x14ac:dyDescent="0.35">
      <c r="A722" t="s">
        <v>666</v>
      </c>
      <c r="B722" t="s">
        <v>850</v>
      </c>
    </row>
    <row r="723" spans="1:2" x14ac:dyDescent="0.35">
      <c r="A723" t="s">
        <v>398</v>
      </c>
      <c r="B723" t="s">
        <v>850</v>
      </c>
    </row>
    <row r="724" spans="1:2" x14ac:dyDescent="0.35">
      <c r="A724" t="s">
        <v>667</v>
      </c>
      <c r="B724" t="s">
        <v>850</v>
      </c>
    </row>
    <row r="725" spans="1:2" x14ac:dyDescent="0.35">
      <c r="A725" t="s">
        <v>668</v>
      </c>
      <c r="B725" t="s">
        <v>850</v>
      </c>
    </row>
    <row r="726" spans="1:2" x14ac:dyDescent="0.35">
      <c r="A726" t="s">
        <v>669</v>
      </c>
      <c r="B726" t="s">
        <v>850</v>
      </c>
    </row>
    <row r="727" spans="1:2" x14ac:dyDescent="0.35">
      <c r="A727" t="s">
        <v>670</v>
      </c>
      <c r="B727" t="s">
        <v>850</v>
      </c>
    </row>
    <row r="728" spans="1:2" x14ac:dyDescent="0.35">
      <c r="A728" t="s">
        <v>671</v>
      </c>
      <c r="B728" t="s">
        <v>850</v>
      </c>
    </row>
    <row r="729" spans="1:2" x14ac:dyDescent="0.35">
      <c r="A729" t="s">
        <v>672</v>
      </c>
      <c r="B729" t="s">
        <v>850</v>
      </c>
    </row>
    <row r="730" spans="1:2" x14ac:dyDescent="0.35">
      <c r="A730" t="s">
        <v>673</v>
      </c>
      <c r="B730" t="s">
        <v>850</v>
      </c>
    </row>
    <row r="731" spans="1:2" x14ac:dyDescent="0.35">
      <c r="A731" t="s">
        <v>404</v>
      </c>
      <c r="B731" t="s">
        <v>850</v>
      </c>
    </row>
    <row r="732" spans="1:2" x14ac:dyDescent="0.35">
      <c r="A732" t="s">
        <v>405</v>
      </c>
      <c r="B732" t="s">
        <v>850</v>
      </c>
    </row>
    <row r="733" spans="1:2" x14ac:dyDescent="0.35">
      <c r="A733" t="s">
        <v>406</v>
      </c>
      <c r="B733" t="s">
        <v>850</v>
      </c>
    </row>
    <row r="734" spans="1:2" x14ac:dyDescent="0.35">
      <c r="A734" t="s">
        <v>674</v>
      </c>
      <c r="B734" t="s">
        <v>850</v>
      </c>
    </row>
    <row r="735" spans="1:2" x14ac:dyDescent="0.35">
      <c r="A735" t="s">
        <v>675</v>
      </c>
      <c r="B735" t="s">
        <v>850</v>
      </c>
    </row>
    <row r="736" spans="1:2" x14ac:dyDescent="0.35">
      <c r="A736" t="s">
        <v>676</v>
      </c>
      <c r="B736" t="s">
        <v>850</v>
      </c>
    </row>
    <row r="737" spans="1:2" x14ac:dyDescent="0.35">
      <c r="A737" t="s">
        <v>677</v>
      </c>
      <c r="B737" t="s">
        <v>850</v>
      </c>
    </row>
    <row r="738" spans="1:2" x14ac:dyDescent="0.35">
      <c r="A738" t="s">
        <v>678</v>
      </c>
      <c r="B738" t="s">
        <v>850</v>
      </c>
    </row>
    <row r="739" spans="1:2" x14ac:dyDescent="0.35">
      <c r="A739" t="s">
        <v>679</v>
      </c>
      <c r="B739" t="s">
        <v>850</v>
      </c>
    </row>
    <row r="740" spans="1:2" x14ac:dyDescent="0.35">
      <c r="A740" t="s">
        <v>680</v>
      </c>
      <c r="B740" t="s">
        <v>850</v>
      </c>
    </row>
    <row r="741" spans="1:2" x14ac:dyDescent="0.35">
      <c r="A741" t="s">
        <v>681</v>
      </c>
      <c r="B741" t="s">
        <v>850</v>
      </c>
    </row>
    <row r="742" spans="1:2" x14ac:dyDescent="0.35">
      <c r="A742" t="s">
        <v>682</v>
      </c>
      <c r="B742" t="s">
        <v>850</v>
      </c>
    </row>
    <row r="743" spans="1:2" x14ac:dyDescent="0.35">
      <c r="A743" t="s">
        <v>683</v>
      </c>
      <c r="B743" t="s">
        <v>850</v>
      </c>
    </row>
    <row r="744" spans="1:2" x14ac:dyDescent="0.35">
      <c r="A744" t="s">
        <v>684</v>
      </c>
      <c r="B744" t="s">
        <v>850</v>
      </c>
    </row>
    <row r="745" spans="1:2" x14ac:dyDescent="0.35">
      <c r="A745" t="s">
        <v>346</v>
      </c>
      <c r="B745" t="s">
        <v>850</v>
      </c>
    </row>
    <row r="746" spans="1:2" x14ac:dyDescent="0.35">
      <c r="A746" t="s">
        <v>685</v>
      </c>
      <c r="B746" t="s">
        <v>850</v>
      </c>
    </row>
    <row r="747" spans="1:2" x14ac:dyDescent="0.35">
      <c r="A747" t="s">
        <v>686</v>
      </c>
      <c r="B747" t="s">
        <v>850</v>
      </c>
    </row>
    <row r="748" spans="1:2" x14ac:dyDescent="0.35">
      <c r="A748" t="s">
        <v>687</v>
      </c>
      <c r="B748" t="s">
        <v>850</v>
      </c>
    </row>
    <row r="749" spans="1:2" x14ac:dyDescent="0.35">
      <c r="A749" t="s">
        <v>688</v>
      </c>
      <c r="B749" t="s">
        <v>850</v>
      </c>
    </row>
    <row r="750" spans="1:2" x14ac:dyDescent="0.35">
      <c r="A750" t="s">
        <v>689</v>
      </c>
      <c r="B750" t="s">
        <v>850</v>
      </c>
    </row>
    <row r="751" spans="1:2" x14ac:dyDescent="0.35">
      <c r="A751" t="s">
        <v>335</v>
      </c>
      <c r="B751" t="s">
        <v>850</v>
      </c>
    </row>
    <row r="752" spans="1:2" x14ac:dyDescent="0.35">
      <c r="A752" t="s">
        <v>336</v>
      </c>
      <c r="B752" t="s">
        <v>850</v>
      </c>
    </row>
    <row r="753" spans="1:2" x14ac:dyDescent="0.35">
      <c r="A753" t="s">
        <v>337</v>
      </c>
      <c r="B753" t="s">
        <v>850</v>
      </c>
    </row>
    <row r="754" spans="1:2" x14ac:dyDescent="0.35">
      <c r="A754" t="s">
        <v>690</v>
      </c>
      <c r="B754" t="s">
        <v>850</v>
      </c>
    </row>
    <row r="755" spans="1:2" x14ac:dyDescent="0.35">
      <c r="A755" t="s">
        <v>338</v>
      </c>
      <c r="B755" t="s">
        <v>850</v>
      </c>
    </row>
    <row r="756" spans="1:2" x14ac:dyDescent="0.35">
      <c r="A756" t="s">
        <v>339</v>
      </c>
      <c r="B756" t="s">
        <v>850</v>
      </c>
    </row>
    <row r="757" spans="1:2" x14ac:dyDescent="0.35">
      <c r="A757" t="s">
        <v>340</v>
      </c>
      <c r="B757" t="s">
        <v>850</v>
      </c>
    </row>
    <row r="758" spans="1:2" x14ac:dyDescent="0.35">
      <c r="A758" t="s">
        <v>341</v>
      </c>
      <c r="B758" t="s">
        <v>850</v>
      </c>
    </row>
    <row r="759" spans="1:2" x14ac:dyDescent="0.35">
      <c r="A759" t="s">
        <v>342</v>
      </c>
      <c r="B759" t="s">
        <v>850</v>
      </c>
    </row>
    <row r="760" spans="1:2" x14ac:dyDescent="0.35">
      <c r="A760" t="s">
        <v>343</v>
      </c>
      <c r="B760" t="s">
        <v>850</v>
      </c>
    </row>
    <row r="761" spans="1:2" x14ac:dyDescent="0.35">
      <c r="A761" t="s">
        <v>691</v>
      </c>
      <c r="B761" t="s">
        <v>850</v>
      </c>
    </row>
    <row r="762" spans="1:2" x14ac:dyDescent="0.35">
      <c r="A762" t="s">
        <v>692</v>
      </c>
      <c r="B762" t="s">
        <v>850</v>
      </c>
    </row>
    <row r="763" spans="1:2" x14ac:dyDescent="0.35">
      <c r="A763" t="s">
        <v>693</v>
      </c>
      <c r="B763" t="s">
        <v>850</v>
      </c>
    </row>
    <row r="764" spans="1:2" x14ac:dyDescent="0.35">
      <c r="A764" t="s">
        <v>694</v>
      </c>
      <c r="B764" t="s">
        <v>850</v>
      </c>
    </row>
    <row r="765" spans="1:2" x14ac:dyDescent="0.35">
      <c r="A765" t="s">
        <v>685</v>
      </c>
      <c r="B765" t="s">
        <v>850</v>
      </c>
    </row>
    <row r="766" spans="1:2" x14ac:dyDescent="0.35">
      <c r="A766" t="s">
        <v>695</v>
      </c>
      <c r="B766" t="s">
        <v>850</v>
      </c>
    </row>
    <row r="767" spans="1:2" x14ac:dyDescent="0.35">
      <c r="A767" t="s">
        <v>696</v>
      </c>
      <c r="B767" t="s">
        <v>850</v>
      </c>
    </row>
    <row r="768" spans="1:2" x14ac:dyDescent="0.35">
      <c r="A768" t="s">
        <v>345</v>
      </c>
      <c r="B768" t="s">
        <v>850</v>
      </c>
    </row>
    <row r="769" spans="1:2" x14ac:dyDescent="0.35">
      <c r="A769" t="s">
        <v>346</v>
      </c>
      <c r="B769" t="s">
        <v>850</v>
      </c>
    </row>
    <row r="770" spans="1:2" x14ac:dyDescent="0.35">
      <c r="A770" t="s">
        <v>684</v>
      </c>
      <c r="B770" t="s">
        <v>850</v>
      </c>
    </row>
    <row r="771" spans="1:2" x14ac:dyDescent="0.35">
      <c r="A771" t="s">
        <v>697</v>
      </c>
      <c r="B771" t="s">
        <v>850</v>
      </c>
    </row>
    <row r="772" spans="1:2" x14ac:dyDescent="0.35">
      <c r="A772" t="s">
        <v>698</v>
      </c>
      <c r="B772" t="s">
        <v>850</v>
      </c>
    </row>
    <row r="773" spans="1:2" x14ac:dyDescent="0.35">
      <c r="A773" t="s">
        <v>699</v>
      </c>
      <c r="B773" t="s">
        <v>850</v>
      </c>
    </row>
    <row r="774" spans="1:2" x14ac:dyDescent="0.35">
      <c r="A774" t="s">
        <v>14</v>
      </c>
      <c r="B774" t="s">
        <v>850</v>
      </c>
    </row>
    <row r="775" spans="1:2" x14ac:dyDescent="0.35">
      <c r="A775" t="s">
        <v>51</v>
      </c>
      <c r="B775" t="s">
        <v>850</v>
      </c>
    </row>
    <row r="776" spans="1:2" x14ac:dyDescent="0.35">
      <c r="A776" t="s">
        <v>700</v>
      </c>
      <c r="B776" t="s">
        <v>850</v>
      </c>
    </row>
    <row r="777" spans="1:2" x14ac:dyDescent="0.35">
      <c r="A777" t="s">
        <v>701</v>
      </c>
      <c r="B777" t="s">
        <v>850</v>
      </c>
    </row>
    <row r="778" spans="1:2" x14ac:dyDescent="0.35">
      <c r="A778" t="s">
        <v>702</v>
      </c>
      <c r="B778" t="s">
        <v>850</v>
      </c>
    </row>
    <row r="779" spans="1:2" x14ac:dyDescent="0.35">
      <c r="A779" t="s">
        <v>703</v>
      </c>
      <c r="B779" t="s">
        <v>850</v>
      </c>
    </row>
    <row r="780" spans="1:2" x14ac:dyDescent="0.35">
      <c r="A780" t="s">
        <v>704</v>
      </c>
      <c r="B780" t="s">
        <v>850</v>
      </c>
    </row>
    <row r="781" spans="1:2" x14ac:dyDescent="0.35">
      <c r="A781" t="s">
        <v>705</v>
      </c>
      <c r="B781" t="s">
        <v>850</v>
      </c>
    </row>
    <row r="782" spans="1:2" x14ac:dyDescent="0.35">
      <c r="A782" t="s">
        <v>161</v>
      </c>
      <c r="B782" t="s">
        <v>850</v>
      </c>
    </row>
    <row r="783" spans="1:2" x14ac:dyDescent="0.35">
      <c r="A783" t="s">
        <v>162</v>
      </c>
      <c r="B783" t="s">
        <v>850</v>
      </c>
    </row>
    <row r="784" spans="1:2" x14ac:dyDescent="0.35">
      <c r="A784" t="s">
        <v>278</v>
      </c>
      <c r="B784" t="s">
        <v>850</v>
      </c>
    </row>
    <row r="785" spans="1:2" x14ac:dyDescent="0.35">
      <c r="A785" t="s">
        <v>706</v>
      </c>
      <c r="B785" t="s">
        <v>850</v>
      </c>
    </row>
    <row r="786" spans="1:2" x14ac:dyDescent="0.35">
      <c r="A786" t="s">
        <v>479</v>
      </c>
      <c r="B786" t="s">
        <v>850</v>
      </c>
    </row>
    <row r="787" spans="1:2" x14ac:dyDescent="0.35">
      <c r="A787" t="s">
        <v>707</v>
      </c>
      <c r="B787" t="s">
        <v>850</v>
      </c>
    </row>
    <row r="788" spans="1:2" x14ac:dyDescent="0.35">
      <c r="A788" t="s">
        <v>708</v>
      </c>
      <c r="B788" t="s">
        <v>850</v>
      </c>
    </row>
    <row r="789" spans="1:2" x14ac:dyDescent="0.35">
      <c r="A789" t="s">
        <v>709</v>
      </c>
      <c r="B789" t="s">
        <v>850</v>
      </c>
    </row>
    <row r="790" spans="1:2" x14ac:dyDescent="0.35">
      <c r="A790" t="s">
        <v>710</v>
      </c>
      <c r="B790" t="s">
        <v>850</v>
      </c>
    </row>
    <row r="791" spans="1:2" x14ac:dyDescent="0.35">
      <c r="A791" t="s">
        <v>711</v>
      </c>
      <c r="B791" t="s">
        <v>850</v>
      </c>
    </row>
    <row r="792" spans="1:2" x14ac:dyDescent="0.35">
      <c r="A792" t="s">
        <v>712</v>
      </c>
      <c r="B792" t="s">
        <v>850</v>
      </c>
    </row>
    <row r="793" spans="1:2" x14ac:dyDescent="0.35">
      <c r="A793" t="s">
        <v>481</v>
      </c>
      <c r="B793" t="s">
        <v>850</v>
      </c>
    </row>
    <row r="794" spans="1:2" x14ac:dyDescent="0.35">
      <c r="A794" t="s">
        <v>482</v>
      </c>
      <c r="B794" t="s">
        <v>850</v>
      </c>
    </row>
    <row r="795" spans="1:2" x14ac:dyDescent="0.35">
      <c r="A795" t="s">
        <v>713</v>
      </c>
      <c r="B795" t="s">
        <v>850</v>
      </c>
    </row>
    <row r="796" spans="1:2" x14ac:dyDescent="0.35">
      <c r="A796" t="s">
        <v>483</v>
      </c>
      <c r="B796" t="s">
        <v>850</v>
      </c>
    </row>
    <row r="797" spans="1:2" x14ac:dyDescent="0.35">
      <c r="A797" t="s">
        <v>484</v>
      </c>
      <c r="B797" t="s">
        <v>850</v>
      </c>
    </row>
    <row r="798" spans="1:2" x14ac:dyDescent="0.35">
      <c r="A798" t="s">
        <v>485</v>
      </c>
      <c r="B798" t="s">
        <v>850</v>
      </c>
    </row>
    <row r="799" spans="1:2" x14ac:dyDescent="0.35">
      <c r="A799" t="s">
        <v>714</v>
      </c>
      <c r="B799" t="s">
        <v>850</v>
      </c>
    </row>
    <row r="800" spans="1:2" x14ac:dyDescent="0.35">
      <c r="A800" t="s">
        <v>715</v>
      </c>
      <c r="B800" t="s">
        <v>850</v>
      </c>
    </row>
    <row r="801" spans="1:2" x14ac:dyDescent="0.35">
      <c r="A801" t="s">
        <v>716</v>
      </c>
      <c r="B801" t="s">
        <v>850</v>
      </c>
    </row>
    <row r="802" spans="1:2" x14ac:dyDescent="0.35">
      <c r="A802" t="s">
        <v>486</v>
      </c>
      <c r="B802" t="s">
        <v>850</v>
      </c>
    </row>
    <row r="803" spans="1:2" x14ac:dyDescent="0.35">
      <c r="A803" t="s">
        <v>487</v>
      </c>
      <c r="B803" t="s">
        <v>850</v>
      </c>
    </row>
    <row r="804" spans="1:2" x14ac:dyDescent="0.35">
      <c r="A804" t="s">
        <v>488</v>
      </c>
      <c r="B804" t="s">
        <v>850</v>
      </c>
    </row>
    <row r="805" spans="1:2" x14ac:dyDescent="0.35">
      <c r="A805" t="s">
        <v>489</v>
      </c>
      <c r="B805" t="s">
        <v>850</v>
      </c>
    </row>
    <row r="806" spans="1:2" x14ac:dyDescent="0.35">
      <c r="A806" t="s">
        <v>717</v>
      </c>
      <c r="B806" t="s">
        <v>850</v>
      </c>
    </row>
    <row r="807" spans="1:2" x14ac:dyDescent="0.35">
      <c r="A807" t="s">
        <v>490</v>
      </c>
      <c r="B807" t="s">
        <v>850</v>
      </c>
    </row>
    <row r="808" spans="1:2" x14ac:dyDescent="0.35">
      <c r="A808" t="s">
        <v>718</v>
      </c>
      <c r="B808" t="s">
        <v>850</v>
      </c>
    </row>
    <row r="809" spans="1:2" x14ac:dyDescent="0.35">
      <c r="A809" t="s">
        <v>491</v>
      </c>
      <c r="B809" t="s">
        <v>850</v>
      </c>
    </row>
    <row r="810" spans="1:2" x14ac:dyDescent="0.35">
      <c r="A810" t="s">
        <v>719</v>
      </c>
      <c r="B810" t="s">
        <v>850</v>
      </c>
    </row>
    <row r="811" spans="1:2" x14ac:dyDescent="0.35">
      <c r="A811" t="s">
        <v>720</v>
      </c>
      <c r="B811" t="s">
        <v>850</v>
      </c>
    </row>
    <row r="812" spans="1:2" x14ac:dyDescent="0.35">
      <c r="A812" t="s">
        <v>492</v>
      </c>
      <c r="B812" t="s">
        <v>850</v>
      </c>
    </row>
    <row r="813" spans="1:2" x14ac:dyDescent="0.35">
      <c r="A813" t="s">
        <v>493</v>
      </c>
      <c r="B813" t="s">
        <v>850</v>
      </c>
    </row>
    <row r="814" spans="1:2" x14ac:dyDescent="0.35">
      <c r="A814" t="s">
        <v>721</v>
      </c>
      <c r="B814" t="s">
        <v>850</v>
      </c>
    </row>
    <row r="815" spans="1:2" x14ac:dyDescent="0.35">
      <c r="A815" t="s">
        <v>722</v>
      </c>
      <c r="B815" t="s">
        <v>850</v>
      </c>
    </row>
    <row r="816" spans="1:2" x14ac:dyDescent="0.35">
      <c r="A816" t="s">
        <v>723</v>
      </c>
      <c r="B816" t="s">
        <v>850</v>
      </c>
    </row>
    <row r="817" spans="1:2" x14ac:dyDescent="0.35">
      <c r="A817" t="s">
        <v>494</v>
      </c>
      <c r="B817" t="s">
        <v>850</v>
      </c>
    </row>
    <row r="818" spans="1:2" x14ac:dyDescent="0.35">
      <c r="A818" t="s">
        <v>724</v>
      </c>
      <c r="B818" t="s">
        <v>850</v>
      </c>
    </row>
    <row r="819" spans="1:2" x14ac:dyDescent="0.35">
      <c r="A819" t="s">
        <v>725</v>
      </c>
      <c r="B819" t="s">
        <v>850</v>
      </c>
    </row>
    <row r="820" spans="1:2" x14ac:dyDescent="0.35">
      <c r="A820" t="s">
        <v>726</v>
      </c>
      <c r="B820" t="s">
        <v>850</v>
      </c>
    </row>
    <row r="821" spans="1:2" x14ac:dyDescent="0.35">
      <c r="A821" t="s">
        <v>727</v>
      </c>
      <c r="B821" t="s">
        <v>850</v>
      </c>
    </row>
    <row r="822" spans="1:2" x14ac:dyDescent="0.35">
      <c r="A822" t="s">
        <v>728</v>
      </c>
      <c r="B822" t="s">
        <v>850</v>
      </c>
    </row>
    <row r="823" spans="1:2" x14ac:dyDescent="0.35">
      <c r="A823" t="s">
        <v>729</v>
      </c>
      <c r="B823" t="s">
        <v>850</v>
      </c>
    </row>
    <row r="824" spans="1:2" x14ac:dyDescent="0.35">
      <c r="A824" t="s">
        <v>495</v>
      </c>
      <c r="B824" t="s">
        <v>850</v>
      </c>
    </row>
    <row r="825" spans="1:2" x14ac:dyDescent="0.35">
      <c r="A825" t="s">
        <v>730</v>
      </c>
      <c r="B825" t="s">
        <v>850</v>
      </c>
    </row>
    <row r="826" spans="1:2" x14ac:dyDescent="0.35">
      <c r="A826" t="s">
        <v>731</v>
      </c>
      <c r="B826" t="s">
        <v>850</v>
      </c>
    </row>
    <row r="827" spans="1:2" x14ac:dyDescent="0.35">
      <c r="A827" t="s">
        <v>732</v>
      </c>
      <c r="B827" t="s">
        <v>850</v>
      </c>
    </row>
    <row r="828" spans="1:2" x14ac:dyDescent="0.35">
      <c r="A828" t="s">
        <v>496</v>
      </c>
      <c r="B828" t="s">
        <v>850</v>
      </c>
    </row>
    <row r="829" spans="1:2" x14ac:dyDescent="0.35">
      <c r="A829" t="s">
        <v>733</v>
      </c>
      <c r="B829" t="s">
        <v>850</v>
      </c>
    </row>
    <row r="830" spans="1:2" x14ac:dyDescent="0.35">
      <c r="A830" t="s">
        <v>734</v>
      </c>
      <c r="B830" t="s">
        <v>850</v>
      </c>
    </row>
    <row r="831" spans="1:2" x14ac:dyDescent="0.35">
      <c r="A831" t="s">
        <v>735</v>
      </c>
      <c r="B831" t="s">
        <v>850</v>
      </c>
    </row>
    <row r="832" spans="1:2" x14ac:dyDescent="0.35">
      <c r="A832" t="s">
        <v>498</v>
      </c>
      <c r="B832" t="s">
        <v>850</v>
      </c>
    </row>
    <row r="833" spans="1:2" x14ac:dyDescent="0.35">
      <c r="A833" t="s">
        <v>736</v>
      </c>
      <c r="B833" t="s">
        <v>850</v>
      </c>
    </row>
    <row r="834" spans="1:2" x14ac:dyDescent="0.35">
      <c r="A834" t="s">
        <v>737</v>
      </c>
      <c r="B834" t="s">
        <v>850</v>
      </c>
    </row>
    <row r="835" spans="1:2" x14ac:dyDescent="0.35">
      <c r="A835" t="s">
        <v>738</v>
      </c>
      <c r="B835" t="s">
        <v>850</v>
      </c>
    </row>
    <row r="836" spans="1:2" x14ac:dyDescent="0.35">
      <c r="A836" t="s">
        <v>515</v>
      </c>
      <c r="B836" t="s">
        <v>850</v>
      </c>
    </row>
    <row r="837" spans="1:2" x14ac:dyDescent="0.35">
      <c r="A837" t="s">
        <v>739</v>
      </c>
      <c r="B837" t="s">
        <v>850</v>
      </c>
    </row>
    <row r="838" spans="1:2" x14ac:dyDescent="0.35">
      <c r="A838" t="s">
        <v>516</v>
      </c>
      <c r="B838" t="s">
        <v>850</v>
      </c>
    </row>
    <row r="839" spans="1:2" x14ac:dyDescent="0.35">
      <c r="A839" t="s">
        <v>740</v>
      </c>
      <c r="B839" t="s">
        <v>850</v>
      </c>
    </row>
    <row r="840" spans="1:2" x14ac:dyDescent="0.35">
      <c r="A840" t="s">
        <v>521</v>
      </c>
      <c r="B840" t="s">
        <v>850</v>
      </c>
    </row>
    <row r="841" spans="1:2" x14ac:dyDescent="0.35">
      <c r="A841" t="s">
        <v>523</v>
      </c>
      <c r="B841" t="s">
        <v>850</v>
      </c>
    </row>
    <row r="842" spans="1:2" x14ac:dyDescent="0.35">
      <c r="A842" t="s">
        <v>524</v>
      </c>
      <c r="B842" t="s">
        <v>850</v>
      </c>
    </row>
    <row r="843" spans="1:2" x14ac:dyDescent="0.35">
      <c r="A843" t="s">
        <v>525</v>
      </c>
      <c r="B843" t="s">
        <v>850</v>
      </c>
    </row>
    <row r="844" spans="1:2" x14ac:dyDescent="0.35">
      <c r="A844" t="s">
        <v>741</v>
      </c>
      <c r="B844" t="s">
        <v>850</v>
      </c>
    </row>
    <row r="845" spans="1:2" x14ac:dyDescent="0.35">
      <c r="A845" t="s">
        <v>742</v>
      </c>
      <c r="B845" t="s">
        <v>850</v>
      </c>
    </row>
    <row r="846" spans="1:2" x14ac:dyDescent="0.35">
      <c r="A846" t="s">
        <v>743</v>
      </c>
      <c r="B846" t="s">
        <v>850</v>
      </c>
    </row>
    <row r="847" spans="1:2" x14ac:dyDescent="0.35">
      <c r="A847" t="s">
        <v>744</v>
      </c>
      <c r="B847" t="s">
        <v>850</v>
      </c>
    </row>
    <row r="848" spans="1:2" x14ac:dyDescent="0.35">
      <c r="A848" t="s">
        <v>745</v>
      </c>
      <c r="B848" t="s">
        <v>850</v>
      </c>
    </row>
    <row r="849" spans="1:2" x14ac:dyDescent="0.35">
      <c r="A849" t="s">
        <v>746</v>
      </c>
      <c r="B849" t="s">
        <v>850</v>
      </c>
    </row>
    <row r="850" spans="1:2" x14ac:dyDescent="0.35">
      <c r="A850" t="s">
        <v>747</v>
      </c>
      <c r="B850" t="s">
        <v>850</v>
      </c>
    </row>
    <row r="851" spans="1:2" x14ac:dyDescent="0.35">
      <c r="A851" t="s">
        <v>533</v>
      </c>
      <c r="B851" t="s">
        <v>850</v>
      </c>
    </row>
    <row r="852" spans="1:2" x14ac:dyDescent="0.35">
      <c r="A852" t="s">
        <v>748</v>
      </c>
      <c r="B852" t="s">
        <v>850</v>
      </c>
    </row>
    <row r="853" spans="1:2" x14ac:dyDescent="0.35">
      <c r="A853" t="s">
        <v>749</v>
      </c>
      <c r="B853" t="s">
        <v>850</v>
      </c>
    </row>
    <row r="854" spans="1:2" x14ac:dyDescent="0.35">
      <c r="A854" t="s">
        <v>750</v>
      </c>
      <c r="B854" t="s">
        <v>850</v>
      </c>
    </row>
    <row r="855" spans="1:2" x14ac:dyDescent="0.35">
      <c r="A855" t="s">
        <v>751</v>
      </c>
      <c r="B855" t="s">
        <v>850</v>
      </c>
    </row>
    <row r="856" spans="1:2" x14ac:dyDescent="0.35">
      <c r="A856" t="s">
        <v>752</v>
      </c>
      <c r="B856" t="s">
        <v>850</v>
      </c>
    </row>
    <row r="857" spans="1:2" x14ac:dyDescent="0.35">
      <c r="A857" t="s">
        <v>536</v>
      </c>
      <c r="B857" t="s">
        <v>850</v>
      </c>
    </row>
    <row r="858" spans="1:2" x14ac:dyDescent="0.35">
      <c r="A858" t="s">
        <v>753</v>
      </c>
      <c r="B858" t="s">
        <v>850</v>
      </c>
    </row>
    <row r="859" spans="1:2" x14ac:dyDescent="0.35">
      <c r="A859" t="s">
        <v>754</v>
      </c>
      <c r="B859" t="s">
        <v>850</v>
      </c>
    </row>
    <row r="860" spans="1:2" x14ac:dyDescent="0.35">
      <c r="A860" t="s">
        <v>755</v>
      </c>
      <c r="B860" t="s">
        <v>850</v>
      </c>
    </row>
    <row r="861" spans="1:2" x14ac:dyDescent="0.35">
      <c r="A861" t="s">
        <v>756</v>
      </c>
      <c r="B861" t="s">
        <v>850</v>
      </c>
    </row>
    <row r="862" spans="1:2" x14ac:dyDescent="0.35">
      <c r="A862" t="s">
        <v>757</v>
      </c>
      <c r="B862" t="s">
        <v>850</v>
      </c>
    </row>
    <row r="863" spans="1:2" x14ac:dyDescent="0.35">
      <c r="A863" t="s">
        <v>758</v>
      </c>
      <c r="B863" t="s">
        <v>850</v>
      </c>
    </row>
    <row r="864" spans="1:2" x14ac:dyDescent="0.35">
      <c r="A864" t="s">
        <v>759</v>
      </c>
      <c r="B864" t="s">
        <v>850</v>
      </c>
    </row>
    <row r="865" spans="1:2" x14ac:dyDescent="0.35">
      <c r="A865" t="s">
        <v>760</v>
      </c>
      <c r="B865" t="s">
        <v>850</v>
      </c>
    </row>
    <row r="866" spans="1:2" x14ac:dyDescent="0.35">
      <c r="A866" t="s">
        <v>761</v>
      </c>
      <c r="B866" t="s">
        <v>850</v>
      </c>
    </row>
    <row r="867" spans="1:2" x14ac:dyDescent="0.35">
      <c r="A867" t="s">
        <v>743</v>
      </c>
      <c r="B867" t="s">
        <v>850</v>
      </c>
    </row>
    <row r="868" spans="1:2" x14ac:dyDescent="0.35">
      <c r="A868" t="s">
        <v>762</v>
      </c>
      <c r="B868" t="s">
        <v>850</v>
      </c>
    </row>
    <row r="869" spans="1:2" x14ac:dyDescent="0.35">
      <c r="A869" t="s">
        <v>763</v>
      </c>
      <c r="B869" t="s">
        <v>850</v>
      </c>
    </row>
    <row r="870" spans="1:2" x14ac:dyDescent="0.35">
      <c r="A870" t="s">
        <v>764</v>
      </c>
      <c r="B870" t="s">
        <v>850</v>
      </c>
    </row>
    <row r="871" spans="1:2" x14ac:dyDescent="0.35">
      <c r="A871" t="s">
        <v>765</v>
      </c>
      <c r="B871" t="s">
        <v>850</v>
      </c>
    </row>
    <row r="872" spans="1:2" x14ac:dyDescent="0.35">
      <c r="A872" t="s">
        <v>766</v>
      </c>
      <c r="B872" t="s">
        <v>850</v>
      </c>
    </row>
    <row r="873" spans="1:2" x14ac:dyDescent="0.35">
      <c r="A873" t="s">
        <v>557</v>
      </c>
      <c r="B873" t="s">
        <v>850</v>
      </c>
    </row>
    <row r="874" spans="1:2" x14ac:dyDescent="0.35">
      <c r="A874" t="s">
        <v>558</v>
      </c>
      <c r="B874" t="s">
        <v>850</v>
      </c>
    </row>
    <row r="875" spans="1:2" x14ac:dyDescent="0.35">
      <c r="A875" t="s">
        <v>766</v>
      </c>
      <c r="B875" t="s">
        <v>850</v>
      </c>
    </row>
    <row r="876" spans="1:2" x14ac:dyDescent="0.35">
      <c r="A876" t="s">
        <v>559</v>
      </c>
      <c r="B876" t="s">
        <v>850</v>
      </c>
    </row>
    <row r="877" spans="1:2" x14ac:dyDescent="0.35">
      <c r="A877" t="s">
        <v>766</v>
      </c>
      <c r="B877" t="s">
        <v>850</v>
      </c>
    </row>
    <row r="878" spans="1:2" x14ac:dyDescent="0.35">
      <c r="A878" t="s">
        <v>767</v>
      </c>
      <c r="B878" t="s">
        <v>850</v>
      </c>
    </row>
    <row r="879" spans="1:2" x14ac:dyDescent="0.35">
      <c r="A879" t="s">
        <v>768</v>
      </c>
      <c r="B879" t="s">
        <v>850</v>
      </c>
    </row>
    <row r="880" spans="1:2" x14ac:dyDescent="0.35">
      <c r="A880" t="s">
        <v>769</v>
      </c>
      <c r="B880" t="s">
        <v>850</v>
      </c>
    </row>
    <row r="881" spans="1:2" x14ac:dyDescent="0.35">
      <c r="A881" t="s">
        <v>770</v>
      </c>
      <c r="B881" t="s">
        <v>850</v>
      </c>
    </row>
    <row r="882" spans="1:2" x14ac:dyDescent="0.35">
      <c r="A882" t="s">
        <v>771</v>
      </c>
      <c r="B882" t="s">
        <v>850</v>
      </c>
    </row>
    <row r="883" spans="1:2" x14ac:dyDescent="0.35">
      <c r="A883" t="s">
        <v>560</v>
      </c>
      <c r="B883" t="s">
        <v>850</v>
      </c>
    </row>
    <row r="884" spans="1:2" x14ac:dyDescent="0.35">
      <c r="A884" t="s">
        <v>772</v>
      </c>
      <c r="B884" t="s">
        <v>850</v>
      </c>
    </row>
    <row r="885" spans="1:2" x14ac:dyDescent="0.35">
      <c r="A885" t="s">
        <v>773</v>
      </c>
      <c r="B885" t="s">
        <v>850</v>
      </c>
    </row>
    <row r="886" spans="1:2" x14ac:dyDescent="0.35">
      <c r="A886" t="s">
        <v>774</v>
      </c>
      <c r="B886" t="s">
        <v>850</v>
      </c>
    </row>
    <row r="887" spans="1:2" x14ac:dyDescent="0.35">
      <c r="A887" t="s">
        <v>775</v>
      </c>
      <c r="B887" t="s">
        <v>850</v>
      </c>
    </row>
    <row r="888" spans="1:2" x14ac:dyDescent="0.35">
      <c r="A888" t="s">
        <v>776</v>
      </c>
      <c r="B888" t="s">
        <v>850</v>
      </c>
    </row>
    <row r="889" spans="1:2" x14ac:dyDescent="0.35">
      <c r="A889" t="s">
        <v>777</v>
      </c>
      <c r="B889" t="s">
        <v>850</v>
      </c>
    </row>
    <row r="890" spans="1:2" x14ac:dyDescent="0.35">
      <c r="A890" t="s">
        <v>778</v>
      </c>
      <c r="B890" t="s">
        <v>850</v>
      </c>
    </row>
    <row r="891" spans="1:2" x14ac:dyDescent="0.35">
      <c r="A891" t="s">
        <v>779</v>
      </c>
      <c r="B891" t="s">
        <v>850</v>
      </c>
    </row>
    <row r="892" spans="1:2" x14ac:dyDescent="0.35">
      <c r="A892" t="s">
        <v>780</v>
      </c>
      <c r="B892" t="s">
        <v>850</v>
      </c>
    </row>
    <row r="893" spans="1:2" x14ac:dyDescent="0.35">
      <c r="A893" t="s">
        <v>781</v>
      </c>
      <c r="B893" t="s">
        <v>850</v>
      </c>
    </row>
    <row r="894" spans="1:2" x14ac:dyDescent="0.35">
      <c r="A894" t="s">
        <v>564</v>
      </c>
      <c r="B894" t="s">
        <v>850</v>
      </c>
    </row>
    <row r="895" spans="1:2" x14ac:dyDescent="0.35">
      <c r="A895" t="s">
        <v>782</v>
      </c>
      <c r="B895" t="s">
        <v>850</v>
      </c>
    </row>
    <row r="896" spans="1:2" x14ac:dyDescent="0.35">
      <c r="A896" t="s">
        <v>783</v>
      </c>
      <c r="B896" t="s">
        <v>850</v>
      </c>
    </row>
    <row r="897" spans="1:2" x14ac:dyDescent="0.35">
      <c r="A897" t="s">
        <v>784</v>
      </c>
      <c r="B897" t="s">
        <v>850</v>
      </c>
    </row>
    <row r="898" spans="1:2" x14ac:dyDescent="0.35">
      <c r="A898" t="s">
        <v>785</v>
      </c>
      <c r="B898" t="s">
        <v>850</v>
      </c>
    </row>
    <row r="899" spans="1:2" x14ac:dyDescent="0.35">
      <c r="A899" t="s">
        <v>786</v>
      </c>
      <c r="B899" t="s">
        <v>850</v>
      </c>
    </row>
    <row r="900" spans="1:2" x14ac:dyDescent="0.35">
      <c r="A900" t="s">
        <v>787</v>
      </c>
      <c r="B900" t="s">
        <v>850</v>
      </c>
    </row>
    <row r="901" spans="1:2" x14ac:dyDescent="0.35">
      <c r="A901" t="s">
        <v>788</v>
      </c>
      <c r="B901" t="s">
        <v>850</v>
      </c>
    </row>
    <row r="902" spans="1:2" x14ac:dyDescent="0.35">
      <c r="A902" t="s">
        <v>789</v>
      </c>
      <c r="B902" t="s">
        <v>850</v>
      </c>
    </row>
    <row r="903" spans="1:2" x14ac:dyDescent="0.35">
      <c r="A903" t="s">
        <v>790</v>
      </c>
      <c r="B903" t="s">
        <v>850</v>
      </c>
    </row>
    <row r="904" spans="1:2" x14ac:dyDescent="0.35">
      <c r="A904" t="s">
        <v>791</v>
      </c>
      <c r="B904" t="s">
        <v>850</v>
      </c>
    </row>
    <row r="905" spans="1:2" x14ac:dyDescent="0.35">
      <c r="A905" t="s">
        <v>792</v>
      </c>
      <c r="B905" t="s">
        <v>850</v>
      </c>
    </row>
    <row r="906" spans="1:2" x14ac:dyDescent="0.35">
      <c r="A906" t="s">
        <v>793</v>
      </c>
      <c r="B906" t="s">
        <v>850</v>
      </c>
    </row>
    <row r="907" spans="1:2" x14ac:dyDescent="0.35">
      <c r="A907" t="s">
        <v>794</v>
      </c>
      <c r="B907" t="s">
        <v>850</v>
      </c>
    </row>
    <row r="908" spans="1:2" x14ac:dyDescent="0.35">
      <c r="A908" t="s">
        <v>795</v>
      </c>
      <c r="B908" t="s">
        <v>850</v>
      </c>
    </row>
    <row r="909" spans="1:2" x14ac:dyDescent="0.35">
      <c r="A909" t="s">
        <v>567</v>
      </c>
      <c r="B909" t="s">
        <v>850</v>
      </c>
    </row>
    <row r="910" spans="1:2" x14ac:dyDescent="0.35">
      <c r="A910" t="s">
        <v>796</v>
      </c>
      <c r="B910" t="s">
        <v>850</v>
      </c>
    </row>
    <row r="911" spans="1:2" x14ac:dyDescent="0.35">
      <c r="A911" t="s">
        <v>571</v>
      </c>
      <c r="B911" t="s">
        <v>850</v>
      </c>
    </row>
    <row r="912" spans="1:2" x14ac:dyDescent="0.35">
      <c r="A912" t="s">
        <v>797</v>
      </c>
      <c r="B912" t="s">
        <v>850</v>
      </c>
    </row>
    <row r="913" spans="1:2" x14ac:dyDescent="0.35">
      <c r="A913" t="s">
        <v>798</v>
      </c>
      <c r="B913" t="s">
        <v>850</v>
      </c>
    </row>
    <row r="914" spans="1:2" x14ac:dyDescent="0.35">
      <c r="A914" t="s">
        <v>799</v>
      </c>
      <c r="B914" t="s">
        <v>850</v>
      </c>
    </row>
    <row r="915" spans="1:2" x14ac:dyDescent="0.35">
      <c r="A915" t="s">
        <v>800</v>
      </c>
      <c r="B915" t="s">
        <v>850</v>
      </c>
    </row>
    <row r="916" spans="1:2" x14ac:dyDescent="0.35">
      <c r="A916" t="s">
        <v>801</v>
      </c>
      <c r="B916" t="s">
        <v>850</v>
      </c>
    </row>
    <row r="917" spans="1:2" x14ac:dyDescent="0.35">
      <c r="A917" t="s">
        <v>572</v>
      </c>
      <c r="B917" t="s">
        <v>850</v>
      </c>
    </row>
    <row r="918" spans="1:2" x14ac:dyDescent="0.35">
      <c r="A918" t="s">
        <v>802</v>
      </c>
      <c r="B918" t="s">
        <v>850</v>
      </c>
    </row>
    <row r="919" spans="1:2" x14ac:dyDescent="0.35">
      <c r="A919" t="s">
        <v>573</v>
      </c>
      <c r="B919" t="s">
        <v>850</v>
      </c>
    </row>
    <row r="920" spans="1:2" x14ac:dyDescent="0.35">
      <c r="A920" t="s">
        <v>803</v>
      </c>
      <c r="B920" t="s">
        <v>850</v>
      </c>
    </row>
    <row r="921" spans="1:2" x14ac:dyDescent="0.35">
      <c r="A921" t="s">
        <v>574</v>
      </c>
      <c r="B921" t="s">
        <v>850</v>
      </c>
    </row>
    <row r="922" spans="1:2" x14ac:dyDescent="0.35">
      <c r="A922" t="s">
        <v>804</v>
      </c>
      <c r="B922" t="s">
        <v>850</v>
      </c>
    </row>
    <row r="923" spans="1:2" x14ac:dyDescent="0.35">
      <c r="A923" t="s">
        <v>575</v>
      </c>
      <c r="B923" t="s">
        <v>850</v>
      </c>
    </row>
    <row r="924" spans="1:2" x14ac:dyDescent="0.35">
      <c r="A924" t="s">
        <v>805</v>
      </c>
      <c r="B924" t="s">
        <v>850</v>
      </c>
    </row>
    <row r="925" spans="1:2" x14ac:dyDescent="0.35">
      <c r="A925" t="s">
        <v>806</v>
      </c>
      <c r="B925" t="s">
        <v>850</v>
      </c>
    </row>
    <row r="926" spans="1:2" x14ac:dyDescent="0.35">
      <c r="A926" t="s">
        <v>807</v>
      </c>
      <c r="B926" t="s">
        <v>850</v>
      </c>
    </row>
    <row r="927" spans="1:2" x14ac:dyDescent="0.35">
      <c r="A927" t="s">
        <v>808</v>
      </c>
      <c r="B927" t="s">
        <v>850</v>
      </c>
    </row>
    <row r="928" spans="1:2" x14ac:dyDescent="0.35">
      <c r="A928" t="s">
        <v>809</v>
      </c>
      <c r="B928" t="s">
        <v>850</v>
      </c>
    </row>
    <row r="929" spans="1:2" x14ac:dyDescent="0.35">
      <c r="A929" t="s">
        <v>810</v>
      </c>
      <c r="B929" t="s">
        <v>850</v>
      </c>
    </row>
    <row r="930" spans="1:2" x14ac:dyDescent="0.35">
      <c r="A930" t="s">
        <v>811</v>
      </c>
      <c r="B930" t="s">
        <v>850</v>
      </c>
    </row>
    <row r="931" spans="1:2" x14ac:dyDescent="0.35">
      <c r="A931" t="s">
        <v>812</v>
      </c>
      <c r="B931" t="s">
        <v>850</v>
      </c>
    </row>
    <row r="932" spans="1:2" x14ac:dyDescent="0.35">
      <c r="A932" t="s">
        <v>578</v>
      </c>
      <c r="B932" t="s">
        <v>850</v>
      </c>
    </row>
    <row r="933" spans="1:2" x14ac:dyDescent="0.35">
      <c r="A933" t="s">
        <v>813</v>
      </c>
      <c r="B933" t="s">
        <v>850</v>
      </c>
    </row>
    <row r="934" spans="1:2" x14ac:dyDescent="0.35">
      <c r="A934" t="s">
        <v>814</v>
      </c>
      <c r="B934" t="s">
        <v>850</v>
      </c>
    </row>
    <row r="935" spans="1:2" x14ac:dyDescent="0.35">
      <c r="A935" t="s">
        <v>579</v>
      </c>
      <c r="B935" t="s">
        <v>850</v>
      </c>
    </row>
    <row r="936" spans="1:2" x14ac:dyDescent="0.35">
      <c r="A936" t="s">
        <v>815</v>
      </c>
      <c r="B936" t="s">
        <v>850</v>
      </c>
    </row>
    <row r="937" spans="1:2" x14ac:dyDescent="0.35">
      <c r="A937" t="s">
        <v>816</v>
      </c>
      <c r="B937" t="s">
        <v>850</v>
      </c>
    </row>
    <row r="938" spans="1:2" x14ac:dyDescent="0.35">
      <c r="A938" t="s">
        <v>580</v>
      </c>
      <c r="B938" t="s">
        <v>850</v>
      </c>
    </row>
    <row r="939" spans="1:2" x14ac:dyDescent="0.35">
      <c r="A939" t="s">
        <v>817</v>
      </c>
      <c r="B939" t="s">
        <v>850</v>
      </c>
    </row>
    <row r="940" spans="1:2" x14ac:dyDescent="0.35">
      <c r="A940" t="s">
        <v>581</v>
      </c>
      <c r="B940" t="s">
        <v>850</v>
      </c>
    </row>
    <row r="941" spans="1:2" x14ac:dyDescent="0.35">
      <c r="A941" t="s">
        <v>818</v>
      </c>
      <c r="B941" t="s">
        <v>850</v>
      </c>
    </row>
    <row r="942" spans="1:2" x14ac:dyDescent="0.35">
      <c r="A942" t="s">
        <v>819</v>
      </c>
      <c r="B942" t="s">
        <v>850</v>
      </c>
    </row>
    <row r="943" spans="1:2" x14ac:dyDescent="0.35">
      <c r="A943" t="s">
        <v>820</v>
      </c>
      <c r="B943" t="s">
        <v>850</v>
      </c>
    </row>
    <row r="944" spans="1:2" x14ac:dyDescent="0.35">
      <c r="A944" t="s">
        <v>821</v>
      </c>
      <c r="B944" t="s">
        <v>850</v>
      </c>
    </row>
    <row r="945" spans="1:2" x14ac:dyDescent="0.35">
      <c r="A945" t="s">
        <v>361</v>
      </c>
      <c r="B945" t="s">
        <v>850</v>
      </c>
    </row>
    <row r="946" spans="1:2" x14ac:dyDescent="0.35">
      <c r="A946" t="s">
        <v>344</v>
      </c>
      <c r="B946" t="s">
        <v>850</v>
      </c>
    </row>
    <row r="947" spans="1:2" x14ac:dyDescent="0.35">
      <c r="A947" t="s">
        <v>822</v>
      </c>
      <c r="B947" t="s">
        <v>850</v>
      </c>
    </row>
    <row r="948" spans="1:2" x14ac:dyDescent="0.35">
      <c r="A948" t="s">
        <v>823</v>
      </c>
      <c r="B948" t="s">
        <v>850</v>
      </c>
    </row>
    <row r="949" spans="1:2" x14ac:dyDescent="0.35">
      <c r="A949" t="s">
        <v>347</v>
      </c>
      <c r="B949" t="s">
        <v>850</v>
      </c>
    </row>
    <row r="950" spans="1:2" x14ac:dyDescent="0.35">
      <c r="A950" t="s">
        <v>824</v>
      </c>
      <c r="B950" t="s">
        <v>850</v>
      </c>
    </row>
    <row r="951" spans="1:2" x14ac:dyDescent="0.35">
      <c r="A951" t="s">
        <v>354</v>
      </c>
      <c r="B951" t="s">
        <v>850</v>
      </c>
    </row>
    <row r="952" spans="1:2" x14ac:dyDescent="0.35">
      <c r="A952" t="s">
        <v>825</v>
      </c>
      <c r="B952" t="s">
        <v>850</v>
      </c>
    </row>
    <row r="953" spans="1:2" x14ac:dyDescent="0.35">
      <c r="A953" t="s">
        <v>826</v>
      </c>
      <c r="B953" t="s">
        <v>850</v>
      </c>
    </row>
    <row r="954" spans="1:2" x14ac:dyDescent="0.35">
      <c r="A954" t="s">
        <v>356</v>
      </c>
      <c r="B954" t="s">
        <v>850</v>
      </c>
    </row>
    <row r="955" spans="1:2" x14ac:dyDescent="0.35">
      <c r="A955" t="s">
        <v>827</v>
      </c>
      <c r="B955" t="s">
        <v>850</v>
      </c>
    </row>
    <row r="956" spans="1:2" x14ac:dyDescent="0.35">
      <c r="A956" t="s">
        <v>828</v>
      </c>
      <c r="B956" t="s">
        <v>850</v>
      </c>
    </row>
    <row r="957" spans="1:2" x14ac:dyDescent="0.35">
      <c r="A957" t="s">
        <v>829</v>
      </c>
      <c r="B957" t="s">
        <v>850</v>
      </c>
    </row>
    <row r="958" spans="1:2" x14ac:dyDescent="0.35">
      <c r="A958" t="s">
        <v>830</v>
      </c>
      <c r="B958" t="s">
        <v>850</v>
      </c>
    </row>
    <row r="959" spans="1:2" x14ac:dyDescent="0.35">
      <c r="A959" t="s">
        <v>831</v>
      </c>
      <c r="B959" t="s">
        <v>850</v>
      </c>
    </row>
    <row r="960" spans="1:2" x14ac:dyDescent="0.35">
      <c r="A960" t="s">
        <v>832</v>
      </c>
      <c r="B960" t="s">
        <v>850</v>
      </c>
    </row>
    <row r="961" spans="1:2" x14ac:dyDescent="0.35">
      <c r="A961" t="s">
        <v>833</v>
      </c>
      <c r="B961" t="s">
        <v>850</v>
      </c>
    </row>
    <row r="962" spans="1:2" x14ac:dyDescent="0.35">
      <c r="A962" t="s">
        <v>834</v>
      </c>
      <c r="B962" t="s">
        <v>850</v>
      </c>
    </row>
    <row r="963" spans="1:2" x14ac:dyDescent="0.35">
      <c r="A963" t="s">
        <v>364</v>
      </c>
      <c r="B963" t="s">
        <v>850</v>
      </c>
    </row>
    <row r="964" spans="1:2" x14ac:dyDescent="0.35">
      <c r="A964" t="s">
        <v>835</v>
      </c>
      <c r="B964" t="s">
        <v>850</v>
      </c>
    </row>
    <row r="965" spans="1:2" x14ac:dyDescent="0.35">
      <c r="A965" t="s">
        <v>836</v>
      </c>
      <c r="B965" t="s">
        <v>850</v>
      </c>
    </row>
    <row r="966" spans="1:2" x14ac:dyDescent="0.35">
      <c r="A966" t="s">
        <v>837</v>
      </c>
      <c r="B966" t="s">
        <v>850</v>
      </c>
    </row>
    <row r="967" spans="1:2" x14ac:dyDescent="0.35">
      <c r="A967" t="s">
        <v>838</v>
      </c>
      <c r="B967" t="s">
        <v>850</v>
      </c>
    </row>
    <row r="968" spans="1:2" x14ac:dyDescent="0.35">
      <c r="A968" t="s">
        <v>839</v>
      </c>
      <c r="B968" t="s">
        <v>850</v>
      </c>
    </row>
    <row r="969" spans="1:2" x14ac:dyDescent="0.35">
      <c r="A969" t="s">
        <v>840</v>
      </c>
      <c r="B969" t="s">
        <v>850</v>
      </c>
    </row>
    <row r="970" spans="1:2" x14ac:dyDescent="0.35">
      <c r="A970" t="s">
        <v>841</v>
      </c>
      <c r="B970" t="s">
        <v>850</v>
      </c>
    </row>
    <row r="971" spans="1:2" x14ac:dyDescent="0.35">
      <c r="A971" t="s">
        <v>842</v>
      </c>
      <c r="B971" t="s">
        <v>850</v>
      </c>
    </row>
    <row r="972" spans="1:2" x14ac:dyDescent="0.35">
      <c r="A972" t="s">
        <v>843</v>
      </c>
      <c r="B972" t="s">
        <v>850</v>
      </c>
    </row>
    <row r="973" spans="1:2" x14ac:dyDescent="0.35">
      <c r="A973" t="s">
        <v>844</v>
      </c>
      <c r="B973" t="s">
        <v>850</v>
      </c>
    </row>
    <row r="974" spans="1:2" x14ac:dyDescent="0.35">
      <c r="A974" t="s">
        <v>845</v>
      </c>
      <c r="B974" t="s">
        <v>850</v>
      </c>
    </row>
    <row r="975" spans="1:2" x14ac:dyDescent="0.35">
      <c r="A975" t="s">
        <v>22</v>
      </c>
      <c r="B975" t="s">
        <v>850</v>
      </c>
    </row>
    <row r="976" spans="1:2" x14ac:dyDescent="0.35">
      <c r="A976" t="s">
        <v>846</v>
      </c>
      <c r="B976" t="s">
        <v>850</v>
      </c>
    </row>
    <row r="977" spans="1:2" x14ac:dyDescent="0.35">
      <c r="A977" t="s">
        <v>332</v>
      </c>
      <c r="B977" t="s">
        <v>850</v>
      </c>
    </row>
    <row r="978" spans="1:2" x14ac:dyDescent="0.35">
      <c r="A978" t="s">
        <v>847</v>
      </c>
      <c r="B978" t="s">
        <v>850</v>
      </c>
    </row>
    <row r="979" spans="1:2" x14ac:dyDescent="0.35">
      <c r="A979" t="s">
        <v>848</v>
      </c>
      <c r="B979" t="s">
        <v>850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bukan_saksi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ASUS</cp:lastModifiedBy>
  <dcterms:created xsi:type="dcterms:W3CDTF">2022-09-19T09:47:16Z</dcterms:created>
  <dcterms:modified xsi:type="dcterms:W3CDTF">2022-09-21T23:26:37Z</dcterms:modified>
</cp:coreProperties>
</file>