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60" windowHeight="6945"/>
  </bookViews>
  <sheets>
    <sheet name="Task3" sheetId="1" r:id="rId1"/>
  </sheets>
  <calcPr calcId="144525"/>
</workbook>
</file>

<file path=xl/sharedStrings.xml><?xml version="1.0" encoding="utf-8"?>
<sst xmlns="http://schemas.openxmlformats.org/spreadsheetml/2006/main" count="14" uniqueCount="14">
  <si>
    <t>Data Validation</t>
  </si>
  <si>
    <t xml:space="preserve">Brand </t>
  </si>
  <si>
    <t>Tv</t>
  </si>
  <si>
    <t>Mobile</t>
  </si>
  <si>
    <t>Speaker</t>
  </si>
  <si>
    <t>Headphones</t>
  </si>
  <si>
    <t>Laptop</t>
  </si>
  <si>
    <t>Total</t>
  </si>
  <si>
    <t>LG</t>
  </si>
  <si>
    <t>Samsung1</t>
  </si>
  <si>
    <t>Samsung2</t>
  </si>
  <si>
    <t>Apple</t>
  </si>
  <si>
    <t>MI</t>
  </si>
  <si>
    <t>Motorola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</si>
</sst>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ont="1" applyFill="1" applyAlignment="1"/>
    <xf numFmtId="0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L17"/>
  <sheetViews>
    <sheetView tabSelected="1" workbookViewId="0">
      <selection activeCell="G21" sqref="G21"/>
    </sheetView>
  </sheetViews>
  <sheetFormatPr defaultColWidth="9.14285714285714" defaultRowHeight="15"/>
  <cols>
    <col min="5" max="5" width="11.4285714285714" customWidth="1"/>
    <col min="8" max="8" width="10.7142857142857" customWidth="1"/>
    <col min="9" max="9" width="12.1428571428571" customWidth="1"/>
  </cols>
  <sheetData>
    <row r="5" ht="18.75" spans="7:9">
      <c r="G5" s="1" t="s">
        <v>0</v>
      </c>
      <c r="H5" s="1"/>
      <c r="I5" s="1"/>
    </row>
    <row r="7" spans="12:12">
      <c r="L7" s="5"/>
    </row>
    <row r="8" spans="12:12">
      <c r="L8" s="5"/>
    </row>
    <row r="9" spans="5:12">
      <c r="E9" s="2" t="s">
        <v>1</v>
      </c>
      <c r="F9" s="2" t="s">
        <v>2</v>
      </c>
      <c r="G9" s="2" t="s">
        <v>3</v>
      </c>
      <c r="H9" s="2" t="s">
        <v>4</v>
      </c>
      <c r="I9" s="2" t="s">
        <v>5</v>
      </c>
      <c r="J9" s="2" t="s">
        <v>6</v>
      </c>
      <c r="K9" s="2" t="s">
        <v>7</v>
      </c>
      <c r="L9" s="5"/>
    </row>
    <row r="10" spans="5:12">
      <c r="E10" s="3" t="s">
        <v>8</v>
      </c>
      <c r="F10" s="4">
        <v>86</v>
      </c>
      <c r="G10" s="4">
        <v>40</v>
      </c>
      <c r="H10" s="4">
        <v>20</v>
      </c>
      <c r="I10" s="4">
        <v>23</v>
      </c>
      <c r="J10" s="4">
        <v>150</v>
      </c>
      <c r="K10" s="6">
        <f t="shared" ref="K10:K15" si="0">SUM(F10:J10)</f>
        <v>319</v>
      </c>
      <c r="L10" s="5"/>
    </row>
    <row r="11" spans="5:12">
      <c r="E11" s="3" t="s">
        <v>9</v>
      </c>
      <c r="F11" s="4">
        <v>250</v>
      </c>
      <c r="G11" s="4">
        <v>55</v>
      </c>
      <c r="H11" s="4">
        <v>32</v>
      </c>
      <c r="I11" s="4">
        <v>26</v>
      </c>
      <c r="J11" s="4">
        <v>7</v>
      </c>
      <c r="K11" s="6">
        <f t="shared" si="0"/>
        <v>370</v>
      </c>
      <c r="L11" s="5"/>
    </row>
    <row r="12" spans="5:12">
      <c r="E12" s="3" t="s">
        <v>10</v>
      </c>
      <c r="F12" s="4">
        <v>240</v>
      </c>
      <c r="G12" s="4">
        <v>35</v>
      </c>
      <c r="H12" s="4">
        <v>24</v>
      </c>
      <c r="I12" s="4">
        <v>32</v>
      </c>
      <c r="J12" s="4">
        <v>75</v>
      </c>
      <c r="K12" s="6">
        <f t="shared" si="0"/>
        <v>406</v>
      </c>
      <c r="L12" s="5"/>
    </row>
    <row r="13" spans="5:12">
      <c r="E13" s="3" t="s">
        <v>11</v>
      </c>
      <c r="F13" s="4">
        <v>0</v>
      </c>
      <c r="G13" s="4">
        <v>95</v>
      </c>
      <c r="H13" s="4">
        <v>0</v>
      </c>
      <c r="I13" s="4">
        <v>42</v>
      </c>
      <c r="J13" s="4">
        <v>250</v>
      </c>
      <c r="K13" s="6">
        <f t="shared" si="0"/>
        <v>387</v>
      </c>
      <c r="L13" s="5"/>
    </row>
    <row r="14" spans="5:12">
      <c r="E14" s="3" t="s">
        <v>12</v>
      </c>
      <c r="F14" s="4">
        <v>60</v>
      </c>
      <c r="G14" s="4">
        <v>43</v>
      </c>
      <c r="H14" s="4">
        <v>21</v>
      </c>
      <c r="I14" s="4">
        <v>10</v>
      </c>
      <c r="J14" s="4">
        <v>46</v>
      </c>
      <c r="K14" s="6">
        <f t="shared" si="0"/>
        <v>180</v>
      </c>
      <c r="L14" s="5"/>
    </row>
    <row r="15" spans="5:12">
      <c r="E15" s="3" t="s">
        <v>13</v>
      </c>
      <c r="F15" s="4">
        <v>76</v>
      </c>
      <c r="G15" s="4">
        <v>65</v>
      </c>
      <c r="H15" s="4">
        <v>41</v>
      </c>
      <c r="I15" s="4">
        <v>21</v>
      </c>
      <c r="J15" s="4">
        <v>78</v>
      </c>
      <c r="K15" s="6">
        <f t="shared" si="0"/>
        <v>281</v>
      </c>
      <c r="L15" s="5"/>
    </row>
    <row r="16" spans="12:12">
      <c r="L16" s="5"/>
    </row>
    <row r="17" spans="4:12">
      <c r="D17" s="5"/>
      <c r="E17" s="5"/>
      <c r="F17" s="5"/>
      <c r="G17" s="5"/>
      <c r="H17" s="5"/>
      <c r="I17" s="5"/>
      <c r="J17" s="5"/>
      <c r="K17" s="5"/>
      <c r="L17" s="5"/>
    </row>
  </sheetData>
  <mergeCells count="1">
    <mergeCell ref="G5:I5"/>
  </mergeCells>
  <dataValidations count="1">
    <dataValidation type="whole" operator="greaterThan" allowBlank="1" showInputMessage="1" showErrorMessage="1" error="Please Enter Number Greater Then or Equal To 0" prompt="Please Enter Number Greater Then or Equal To 0" sqref="F10:K15">
      <formula1>-1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2025-06-21T16:34:00Z</dcterms:created>
  <dcterms:modified xsi:type="dcterms:W3CDTF">2025-06-22T17:12:39Z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2F7782E694AE4985B50C253B58447C13</vt:lpwstr>
  </property>
  <property fmtid="{D5CDD505-2E9C-101B-9397-08002B2CF9AE}" pid="3" name="KSOProductBuildVer">
    <vt:lpwstr>1033-11.2.0.10382</vt:lpwstr>
  </property>
</Properties>
</file>