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cn_project\"/>
    </mc:Choice>
  </mc:AlternateContent>
  <xr:revisionPtr revIDLastSave="0" documentId="13_ncr:1_{60DD9D6E-BBDE-434C-894D-2D8973D9CC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<sst xmlns="http://schemas.openxmlformats.org/spreadsheetml/2006/main" count="15" uniqueCount="3">
  <si>
    <t>file_size</t>
  </si>
  <si>
    <t>throughput</t>
  </si>
  <si>
    <t>loss_rate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</si>
</sst>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0.49751200000000001</c:v>
                </c:pt>
                <c:pt idx="1">
                  <c:v>2.4390239999999999</c:v>
                </c:pt>
                <c:pt idx="2">
                  <c:v>5.6603770000000004</c:v>
                </c:pt>
                <c:pt idx="3">
                  <c:v>10.313901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1545.7216739999999</c:v>
                </c:pt>
                <c:pt idx="1">
                  <c:v>1144.7436150000001</c:v>
                </c:pt>
                <c:pt idx="2">
                  <c:v>906.56110899999999</c:v>
                </c:pt>
                <c:pt idx="3">
                  <c:v>535.746171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7-4F22-BE2A-5D08C821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23055"/>
        <c:axId val="980324015"/>
      </c:scatterChart>
      <c:valAx>
        <c:axId val="9803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24015"/>
        <c:crosses val="autoZero"/>
        <c:crossBetween val="midCat"/>
      </c:valAx>
      <c:valAx>
        <c:axId val="9803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2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1.2422359999999999</c:v>
                </c:pt>
                <c:pt idx="1">
                  <c:v>2.4539879999999998</c:v>
                </c:pt>
                <c:pt idx="2">
                  <c:v>3.6363639999999999</c:v>
                </c:pt>
                <c:pt idx="3">
                  <c:v>12.195122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1743.1442520000001</c:v>
                </c:pt>
                <c:pt idx="1">
                  <c:v>1595.1189119999999</c:v>
                </c:pt>
                <c:pt idx="2">
                  <c:v>1331.954612</c:v>
                </c:pt>
                <c:pt idx="3">
                  <c:v>64.445459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9-45F1-B750-BA01AC06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36431"/>
        <c:axId val="988834031"/>
      </c:scatterChart>
      <c:valAx>
        <c:axId val="9888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34031"/>
        <c:crosses val="autoZero"/>
        <c:crossBetween val="midCat"/>
      </c:valAx>
      <c:valAx>
        <c:axId val="9888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3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</c:f>
              <c:numCache>
                <c:formatCode>General</c:formatCode>
                <c:ptCount val="4"/>
                <c:pt idx="0">
                  <c:v>0.74626899999999996</c:v>
                </c:pt>
                <c:pt idx="1">
                  <c:v>2.2058819999999999</c:v>
                </c:pt>
                <c:pt idx="2">
                  <c:v>3.389831</c:v>
                </c:pt>
                <c:pt idx="3">
                  <c:v>10.243902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1899.0876060000001</c:v>
                </c:pt>
                <c:pt idx="1">
                  <c:v>1455.9187959999999</c:v>
                </c:pt>
                <c:pt idx="2">
                  <c:v>1306.8625050000001</c:v>
                </c:pt>
                <c:pt idx="3">
                  <c:v>81.898461999999995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8-47AC-B1EB-210FC377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2287"/>
        <c:axId val="982737967"/>
      </c:scatterChart>
      <c:valAx>
        <c:axId val="9827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37967"/>
        <c:crosses val="autoZero"/>
        <c:crossBetween val="midCat"/>
      </c:valAx>
      <c:valAx>
        <c:axId val="9827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Sheet1!$N$2:$N$5</c:f>
              <c:numCache>
                <c:formatCode>General</c:formatCode>
                <c:ptCount val="4"/>
                <c:pt idx="0">
                  <c:v>0.59701499999999996</c:v>
                </c:pt>
                <c:pt idx="1">
                  <c:v>2.058824</c:v>
                </c:pt>
                <c:pt idx="2">
                  <c:v>4.7665369999999996</c:v>
                </c:pt>
                <c:pt idx="3">
                  <c:v>9.5194089999999996</c:v>
                </c:pt>
              </c:numCache>
            </c:numRef>
          </c:xVal>
          <c:yVal>
            <c:numRef>
              <c:f>Sheet1!$O$2:$O$5</c:f>
              <c:numCache>
                <c:formatCode>General</c:formatCode>
                <c:ptCount val="4"/>
                <c:pt idx="0">
                  <c:v>2283.2210100000002</c:v>
                </c:pt>
                <c:pt idx="1">
                  <c:v>1737.814914</c:v>
                </c:pt>
                <c:pt idx="2">
                  <c:v>1247.87337</c:v>
                </c:pt>
                <c:pt idx="3">
                  <c:v>197.51689200000001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C-49B9-A82E-A2DAEDF7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388415"/>
        <c:axId val="989394175"/>
      </c:scatterChart>
      <c:valAx>
        <c:axId val="9893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94175"/>
        <c:crosses val="autoZero"/>
        <c:crossBetween val="midCat"/>
      </c:valAx>
      <c:valAx>
        <c:axId val="9893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Sheet1!$R$2:$R$6</c:f>
              <c:numCache>
                <c:formatCode>General</c:formatCode>
                <c:ptCount val="5"/>
                <c:pt idx="0">
                  <c:v>1.3326750000000001</c:v>
                </c:pt>
                <c:pt idx="1">
                  <c:v>2.0098039999999999</c:v>
                </c:pt>
                <c:pt idx="2">
                  <c:v>4.6912399999999996</c:v>
                </c:pt>
                <c:pt idx="3">
                  <c:v>10.352831999999999</c:v>
                </c:pt>
              </c:numCache>
            </c:numRef>
          </c:xVal>
          <c:yVal>
            <c:numRef>
              <c:f>Sheet1!$S$2:$S$6</c:f>
              <c:numCache>
                <c:formatCode>General</c:formatCode>
                <c:ptCount val="5"/>
                <c:pt idx="0">
                  <c:v>2103.9727509999998</c:v>
                </c:pt>
                <c:pt idx="1">
                  <c:v>1954.350181</c:v>
                </c:pt>
                <c:pt idx="2">
                  <c:v>209.776286</c:v>
                </c:pt>
                <c:pt idx="3">
                  <c:v>299.42414400000001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5-447A-9709-31B5B3F2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53503"/>
        <c:axId val="979855423"/>
      </c:scatterChart>
      <c:valAx>
        <c:axId val="9798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55423"/>
        <c:crosses val="autoZero"/>
        <c:crossBetween val="midCat"/>
      </c:valAx>
      <c:valAx>
        <c:axId val="9798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5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95250</xdr:rowOff>
    </xdr:from>
    <xdr:to>
      <xdr:col>5</xdr:col>
      <xdr:colOff>60960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07789-0071-C3EF-79DE-488CB28DB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6</xdr:row>
      <xdr:rowOff>64770</xdr:rowOff>
    </xdr:from>
    <xdr:to>
      <xdr:col>10</xdr:col>
      <xdr:colOff>594360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48E87-1BD0-A00D-113A-41818BDA4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7</xdr:row>
      <xdr:rowOff>11430</xdr:rowOff>
    </xdr:from>
    <xdr:to>
      <xdr:col>16</xdr:col>
      <xdr:colOff>373380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62DD16-B8B8-A5DB-C353-51704004F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</xdr:colOff>
      <xdr:row>19</xdr:row>
      <xdr:rowOff>179070</xdr:rowOff>
    </xdr:from>
    <xdr:to>
      <xdr:col>9</xdr:col>
      <xdr:colOff>68580</xdr:colOff>
      <xdr:row>28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2F68B-150D-4295-4C54-528C603CF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19</xdr:row>
      <xdr:rowOff>179070</xdr:rowOff>
    </xdr:from>
    <xdr:to>
      <xdr:col>16</xdr:col>
      <xdr:colOff>441960</xdr:colOff>
      <xdr:row>31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7A5FA1-B95B-FE6A-39BD-3EE307B59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U11" sqref="U11"/>
    </sheetView>
  </sheetViews>
  <sheetFormatPr defaultRowHeight="14.4" x14ac:dyDescent="0.3"/>
  <cols>
    <col min="17" max="17" width="8.5546875" customWidth="1"/>
  </cols>
  <sheetData>
    <row r="1" spans="1:19" x14ac:dyDescent="0.3">
      <c r="A1" t="s">
        <v>0</v>
      </c>
      <c r="B1" t="s">
        <v>2</v>
      </c>
      <c r="C1" t="s">
        <v>1</v>
      </c>
      <c r="E1" t="s">
        <v>0</v>
      </c>
      <c r="F1" t="s">
        <v>2</v>
      </c>
      <c r="G1" t="s">
        <v>1</v>
      </c>
      <c r="I1" t="s">
        <v>0</v>
      </c>
      <c r="J1" t="s">
        <v>2</v>
      </c>
      <c r="K1" t="s">
        <v>1</v>
      </c>
      <c r="M1" t="s">
        <v>0</v>
      </c>
      <c r="N1" t="s">
        <v>2</v>
      </c>
      <c r="O1" t="s">
        <v>1</v>
      </c>
      <c r="Q1" t="s">
        <v>0</v>
      </c>
      <c r="R1" t="s">
        <v>2</v>
      </c>
      <c r="S1" t="s">
        <v>1</v>
      </c>
    </row>
    <row r="2" spans="1:19" x14ac:dyDescent="0.3">
      <c r="A2">
        <v>100</v>
      </c>
      <c r="B2">
        <v>0.49751200000000001</v>
      </c>
      <c r="C2">
        <v>1545.7216739999999</v>
      </c>
      <c r="E2">
        <v>160</v>
      </c>
      <c r="F2">
        <v>1.2422359999999999</v>
      </c>
      <c r="G2">
        <v>1743.1442520000001</v>
      </c>
      <c r="I2">
        <v>200</v>
      </c>
      <c r="J2">
        <v>0.74626899999999996</v>
      </c>
      <c r="K2">
        <v>1899.0876060000001</v>
      </c>
      <c r="M2">
        <v>500</v>
      </c>
      <c r="N2">
        <v>0.59701499999999996</v>
      </c>
      <c r="O2">
        <v>2283.2210100000002</v>
      </c>
      <c r="Q2">
        <v>1000</v>
      </c>
      <c r="R2">
        <v>1.3326750000000001</v>
      </c>
      <c r="S2">
        <v>2103.9727509999998</v>
      </c>
    </row>
    <row r="3" spans="1:19" x14ac:dyDescent="0.3">
      <c r="A3">
        <v>100</v>
      </c>
      <c r="B3">
        <v>2.4390239999999999</v>
      </c>
      <c r="C3">
        <v>1144.7436150000001</v>
      </c>
      <c r="E3">
        <v>160</v>
      </c>
      <c r="F3">
        <v>2.4539879999999998</v>
      </c>
      <c r="G3">
        <v>1595.1189119999999</v>
      </c>
      <c r="I3">
        <v>200</v>
      </c>
      <c r="J3">
        <v>2.2058819999999999</v>
      </c>
      <c r="K3">
        <v>1455.9187959999999</v>
      </c>
      <c r="M3">
        <v>500</v>
      </c>
      <c r="N3">
        <v>2.058824</v>
      </c>
      <c r="O3">
        <v>1737.814914</v>
      </c>
      <c r="Q3">
        <v>1000</v>
      </c>
      <c r="R3">
        <v>2.0098039999999999</v>
      </c>
      <c r="S3">
        <v>1954.350181</v>
      </c>
    </row>
    <row r="4" spans="1:19" x14ac:dyDescent="0.3">
      <c r="A4">
        <v>100</v>
      </c>
      <c r="B4">
        <v>5.6603770000000004</v>
      </c>
      <c r="C4">
        <v>906.56110899999999</v>
      </c>
      <c r="E4">
        <v>160</v>
      </c>
      <c r="F4">
        <v>3.6363639999999999</v>
      </c>
      <c r="G4">
        <v>1331.954612</v>
      </c>
      <c r="I4">
        <v>200</v>
      </c>
      <c r="J4">
        <v>3.389831</v>
      </c>
      <c r="K4">
        <v>1306.8625050000001</v>
      </c>
      <c r="M4">
        <v>500</v>
      </c>
      <c r="N4">
        <v>4.7665369999999996</v>
      </c>
      <c r="O4">
        <v>1247.87337</v>
      </c>
      <c r="Q4">
        <v>1000</v>
      </c>
      <c r="R4">
        <v>4.6912399999999996</v>
      </c>
      <c r="S4">
        <v>209.776286</v>
      </c>
    </row>
    <row r="5" spans="1:19" x14ac:dyDescent="0.3">
      <c r="A5">
        <v>100</v>
      </c>
      <c r="B5">
        <v>10.313901</v>
      </c>
      <c r="C5">
        <v>535.746171</v>
      </c>
      <c r="E5">
        <v>160</v>
      </c>
      <c r="F5">
        <v>12.195122</v>
      </c>
      <c r="G5">
        <v>64.445459</v>
      </c>
      <c r="I5">
        <v>200</v>
      </c>
      <c r="J5">
        <v>10.243902</v>
      </c>
      <c r="K5">
        <v>81.898461999999995</v>
      </c>
      <c r="M5">
        <v>500</v>
      </c>
      <c r="N5">
        <v>9.5194089999999996</v>
      </c>
      <c r="O5">
        <v>197.51689200000001</v>
      </c>
      <c r="Q5">
        <v>1000</v>
      </c>
      <c r="R5">
        <v>10.352831999999999</v>
      </c>
      <c r="S5">
        <v>299.42414400000001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Ramanaa S</dc:creator>
  <cp:lastModifiedBy>Ramanaa S</cp:lastModifiedBy>
  <dcterms:created xsi:type="dcterms:W3CDTF">2015-06-05T18:17:20Z</dcterms:created>
  <dcterms:modified xsi:type="dcterms:W3CDTF">2025-10-26T14:21:31Z</dcterms:modified>
</cp:coreProperties>
</file>